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<sst xmlns="http://schemas.openxmlformats.org/spreadsheetml/2006/main" count="11" uniqueCount="11">
  <si>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</si>
  <si>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</si>
  <si>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</si>
  <si>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</si>
  <si>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</si>
  <si>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</si>
  <si>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</si>
  <si>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</si>
  <si>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</si>
  <si>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T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</si>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</sst>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5E-24</c:v>
                </c:pt>
                <c:pt idx="2">
                  <c:v>1.0E-23</c:v>
                </c:pt>
                <c:pt idx="3">
                  <c:v>1.5E-23</c:v>
                </c:pt>
                <c:pt idx="4">
                  <c:v>2E-23</c:v>
                </c:pt>
                <c:pt idx="5">
                  <c:v>2.5E-23</c:v>
                </c:pt>
                <c:pt idx="6">
                  <c:v>3E-23</c:v>
                </c:pt>
                <c:pt idx="7">
                  <c:v>3.5E-23</c:v>
                </c:pt>
                <c:pt idx="8">
                  <c:v>4E-23</c:v>
                </c:pt>
                <c:pt idx="9">
                  <c:v>4.5E-23</c:v>
                </c:pt>
                <c:pt idx="10">
                  <c:v>5E-23</c:v>
                </c:pt>
                <c:pt idx="11">
                  <c:v>5.5E-23</c:v>
                </c:pt>
                <c:pt idx="12">
                  <c:v>6E-23</c:v>
                </c:pt>
                <c:pt idx="13">
                  <c:v>6.5E-23</c:v>
                </c:pt>
                <c:pt idx="14">
                  <c:v>7E-23</c:v>
                </c:pt>
                <c:pt idx="15">
                  <c:v>7.5E-23</c:v>
                </c:pt>
                <c:pt idx="16">
                  <c:v>8E-23</c:v>
                </c:pt>
                <c:pt idx="17">
                  <c:v>8.5E-23</c:v>
                </c:pt>
                <c:pt idx="18">
                  <c:v>9E-23</c:v>
                </c:pt>
                <c:pt idx="19">
                  <c:v>9.5E-23</c:v>
                </c:pt>
                <c:pt idx="20">
                  <c:v>1.0E-22</c:v>
                </c:pt>
                <c:pt idx="21">
                  <c:v>1.05E-22</c:v>
                </c:pt>
                <c:pt idx="22">
                  <c:v>1.1E-22</c:v>
                </c:pt>
                <c:pt idx="23">
                  <c:v>1.15E-22</c:v>
                </c:pt>
                <c:pt idx="24">
                  <c:v>1.2E-22</c:v>
                </c:pt>
                <c:pt idx="25">
                  <c:v>1.25E-22</c:v>
                </c:pt>
                <c:pt idx="26">
                  <c:v>1.3E-22</c:v>
                </c:pt>
                <c:pt idx="27">
                  <c:v>1.35E-22</c:v>
                </c:pt>
                <c:pt idx="28">
                  <c:v>1.4E-22</c:v>
                </c:pt>
                <c:pt idx="29">
                  <c:v>1.45E-22</c:v>
                </c:pt>
                <c:pt idx="30">
                  <c:v>1.5E-22</c:v>
                </c:pt>
                <c:pt idx="31">
                  <c:v>1.55E-22</c:v>
                </c:pt>
                <c:pt idx="32">
                  <c:v>1.6E-22</c:v>
                </c:pt>
                <c:pt idx="33">
                  <c:v>1.65E-22</c:v>
                </c:pt>
                <c:pt idx="34">
                  <c:v>1.7E-22</c:v>
                </c:pt>
                <c:pt idx="35">
                  <c:v>1.75E-22</c:v>
                </c:pt>
                <c:pt idx="36">
                  <c:v>1.8E-22</c:v>
                </c:pt>
                <c:pt idx="37">
                  <c:v>1.85E-22</c:v>
                </c:pt>
                <c:pt idx="38">
                  <c:v>1.9E-22</c:v>
                </c:pt>
                <c:pt idx="39">
                  <c:v>1.95E-22</c:v>
                </c:pt>
                <c:pt idx="40">
                  <c:v>2.0E-22</c:v>
                </c:pt>
                <c:pt idx="41">
                  <c:v>2.05E-22</c:v>
                </c:pt>
                <c:pt idx="42">
                  <c:v>2.1E-22</c:v>
                </c:pt>
                <c:pt idx="43">
                  <c:v>2.15E-22</c:v>
                </c:pt>
                <c:pt idx="44">
                  <c:v>2.2E-22</c:v>
                </c:pt>
                <c:pt idx="45">
                  <c:v>2.25E-22</c:v>
                </c:pt>
                <c:pt idx="46">
                  <c:v>2.3E-22</c:v>
                </c:pt>
                <c:pt idx="47">
                  <c:v>2.35E-22</c:v>
                </c:pt>
                <c:pt idx="48">
                  <c:v>2.4E-22</c:v>
                </c:pt>
                <c:pt idx="49">
                  <c:v>2.45E-22</c:v>
                </c:pt>
                <c:pt idx="50">
                  <c:v>2.5E-22</c:v>
                </c:pt>
                <c:pt idx="51">
                  <c:v>2.55E-22</c:v>
                </c:pt>
                <c:pt idx="52">
                  <c:v>2.6E-22</c:v>
                </c:pt>
                <c:pt idx="53">
                  <c:v>2.65E-22</c:v>
                </c:pt>
                <c:pt idx="54">
                  <c:v>2.7E-22</c:v>
                </c:pt>
                <c:pt idx="55">
                  <c:v>2.75E-22</c:v>
                </c:pt>
                <c:pt idx="56">
                  <c:v>2.8E-22</c:v>
                </c:pt>
                <c:pt idx="57">
                  <c:v>2.85E-22</c:v>
                </c:pt>
                <c:pt idx="58">
                  <c:v>2.9E-22</c:v>
                </c:pt>
                <c:pt idx="59">
                  <c:v>2.95E-22</c:v>
                </c:pt>
                <c:pt idx="60">
                  <c:v>3E-22</c:v>
                </c:pt>
                <c:pt idx="61">
                  <c:v>3.05E-22</c:v>
                </c:pt>
                <c:pt idx="62">
                  <c:v>3.1E-22</c:v>
                </c:pt>
                <c:pt idx="63">
                  <c:v>3.15E-22</c:v>
                </c:pt>
                <c:pt idx="64">
                  <c:v>3.2E-22</c:v>
                </c:pt>
                <c:pt idx="65">
                  <c:v>3.25E-22</c:v>
                </c:pt>
                <c:pt idx="66">
                  <c:v>3.3E-22</c:v>
                </c:pt>
                <c:pt idx="67">
                  <c:v>3.35E-22</c:v>
                </c:pt>
                <c:pt idx="68">
                  <c:v>3.4E-22</c:v>
                </c:pt>
                <c:pt idx="69">
                  <c:v>3.45E-22</c:v>
                </c:pt>
                <c:pt idx="70">
                  <c:v>3.5E-22</c:v>
                </c:pt>
                <c:pt idx="71">
                  <c:v>3.55E-22</c:v>
                </c:pt>
                <c:pt idx="72">
                  <c:v>3.6E-22</c:v>
                </c:pt>
                <c:pt idx="73">
                  <c:v>3.65E-22</c:v>
                </c:pt>
                <c:pt idx="74">
                  <c:v>3.7E-22</c:v>
                </c:pt>
                <c:pt idx="75">
                  <c:v>3.75E-22</c:v>
                </c:pt>
                <c:pt idx="76">
                  <c:v>3.8E-22</c:v>
                </c:pt>
                <c:pt idx="77">
                  <c:v>3.85E-22</c:v>
                </c:pt>
                <c:pt idx="78">
                  <c:v>3.9E-22</c:v>
                </c:pt>
                <c:pt idx="79">
                  <c:v>3.95E-22</c:v>
                </c:pt>
                <c:pt idx="80">
                  <c:v>4E-22</c:v>
                </c:pt>
                <c:pt idx="81">
                  <c:v>4.05E-22</c:v>
                </c:pt>
                <c:pt idx="82">
                  <c:v>4.1E-22</c:v>
                </c:pt>
                <c:pt idx="83">
                  <c:v>4.15E-22</c:v>
                </c:pt>
                <c:pt idx="84">
                  <c:v>4.2E-22</c:v>
                </c:pt>
                <c:pt idx="85">
                  <c:v>4.25E-22</c:v>
                </c:pt>
                <c:pt idx="86">
                  <c:v>4.3E-22</c:v>
                </c:pt>
                <c:pt idx="87">
                  <c:v>4.35E-22</c:v>
                </c:pt>
                <c:pt idx="88">
                  <c:v>4.4E-22</c:v>
                </c:pt>
                <c:pt idx="89">
                  <c:v>4.45E-22</c:v>
                </c:pt>
                <c:pt idx="90">
                  <c:v>4.5E-22</c:v>
                </c:pt>
                <c:pt idx="91">
                  <c:v>4.55E-22</c:v>
                </c:pt>
                <c:pt idx="92">
                  <c:v>4.6E-22</c:v>
                </c:pt>
                <c:pt idx="93">
                  <c:v>4.65E-22</c:v>
                </c:pt>
                <c:pt idx="94">
                  <c:v>4.7E-22</c:v>
                </c:pt>
                <c:pt idx="95">
                  <c:v>4.75E-22</c:v>
                </c:pt>
                <c:pt idx="96">
                  <c:v>4.8E-22</c:v>
                </c:pt>
                <c:pt idx="97">
                  <c:v>4.85E-22</c:v>
                </c:pt>
                <c:pt idx="98">
                  <c:v>4.9E-22</c:v>
                </c:pt>
                <c:pt idx="99">
                  <c:v>4.95E-22</c:v>
                </c:pt>
                <c:pt idx="100">
                  <c:v>5.0E-22</c:v>
                </c:pt>
                <c:pt idx="101">
                  <c:v>5.05E-22</c:v>
                </c:pt>
                <c:pt idx="102">
                  <c:v>5.1E-22</c:v>
                </c:pt>
                <c:pt idx="103">
                  <c:v>5.15E-22</c:v>
                </c:pt>
                <c:pt idx="104">
                  <c:v>5.2E-22</c:v>
                </c:pt>
                <c:pt idx="105">
                  <c:v>5.25E-22</c:v>
                </c:pt>
                <c:pt idx="106">
                  <c:v>5.3E-22</c:v>
                </c:pt>
                <c:pt idx="107">
                  <c:v>5.35E-22</c:v>
                </c:pt>
                <c:pt idx="108">
                  <c:v>5.4E-22</c:v>
                </c:pt>
                <c:pt idx="109">
                  <c:v>5.45000000000001E-22</c:v>
                </c:pt>
                <c:pt idx="110">
                  <c:v>5.50000000000001E-22</c:v>
                </c:pt>
                <c:pt idx="111">
                  <c:v>5.55000000000001E-22</c:v>
                </c:pt>
                <c:pt idx="112">
                  <c:v>5.60000000000001E-22</c:v>
                </c:pt>
                <c:pt idx="113">
                  <c:v>5.65000000000001E-22</c:v>
                </c:pt>
                <c:pt idx="114">
                  <c:v>5.70000000000001E-22</c:v>
                </c:pt>
                <c:pt idx="115">
                  <c:v>5.75000000000001E-22</c:v>
                </c:pt>
                <c:pt idx="116">
                  <c:v>5.80000000000001E-22</c:v>
                </c:pt>
                <c:pt idx="117">
                  <c:v>5.85000000000001E-22</c:v>
                </c:pt>
                <c:pt idx="118">
                  <c:v>5.90000000000001E-22</c:v>
                </c:pt>
                <c:pt idx="119">
                  <c:v>5.95000000000001E-22</c:v>
                </c:pt>
                <c:pt idx="120">
                  <c:v>6.00000000000001E-22</c:v>
                </c:pt>
                <c:pt idx="121">
                  <c:v>6.05000000000001E-22</c:v>
                </c:pt>
                <c:pt idx="122">
                  <c:v>6.10000000000001E-22</c:v>
                </c:pt>
                <c:pt idx="123">
                  <c:v>6.15000000000001E-22</c:v>
                </c:pt>
                <c:pt idx="124">
                  <c:v>6.20000000000001E-22</c:v>
                </c:pt>
                <c:pt idx="125">
                  <c:v>6.25000000000001E-22</c:v>
                </c:pt>
                <c:pt idx="126">
                  <c:v>6.30000000000001E-22</c:v>
                </c:pt>
                <c:pt idx="127">
                  <c:v>6.35000000000001E-22</c:v>
                </c:pt>
                <c:pt idx="128">
                  <c:v>6.40000000000001E-22</c:v>
                </c:pt>
                <c:pt idx="129">
                  <c:v>6.45000000000001E-22</c:v>
                </c:pt>
                <c:pt idx="130">
                  <c:v>6.50000000000001E-22</c:v>
                </c:pt>
                <c:pt idx="131">
                  <c:v>6.55000000000001E-22</c:v>
                </c:pt>
                <c:pt idx="132">
                  <c:v>6.60000000000001E-22</c:v>
                </c:pt>
                <c:pt idx="133">
                  <c:v>6.65000000000001E-22</c:v>
                </c:pt>
                <c:pt idx="134">
                  <c:v>6.70000000000001E-22</c:v>
                </c:pt>
                <c:pt idx="135">
                  <c:v>6.75000000000001E-22</c:v>
                </c:pt>
                <c:pt idx="136">
                  <c:v>6.80000000000001E-22</c:v>
                </c:pt>
                <c:pt idx="137">
                  <c:v>6.85000000000001E-22</c:v>
                </c:pt>
                <c:pt idx="138">
                  <c:v>6.90000000000002E-22</c:v>
                </c:pt>
                <c:pt idx="139">
                  <c:v>6.95000000000002E-22</c:v>
                </c:pt>
                <c:pt idx="140">
                  <c:v>7.00000000000002E-22</c:v>
                </c:pt>
                <c:pt idx="141">
                  <c:v>7.05000000000002E-22</c:v>
                </c:pt>
                <c:pt idx="142">
                  <c:v>7.10000000000002E-22</c:v>
                </c:pt>
                <c:pt idx="143">
                  <c:v>7.15000000000002E-22</c:v>
                </c:pt>
                <c:pt idx="144">
                  <c:v>7.20000000000002E-22</c:v>
                </c:pt>
                <c:pt idx="145">
                  <c:v>7.25000000000002E-22</c:v>
                </c:pt>
                <c:pt idx="146">
                  <c:v>7.30000000000002E-22</c:v>
                </c:pt>
                <c:pt idx="147">
                  <c:v>7.35000000000002E-22</c:v>
                </c:pt>
                <c:pt idx="148">
                  <c:v>7.40000000000002E-22</c:v>
                </c:pt>
                <c:pt idx="149">
                  <c:v>7.45000000000002E-22</c:v>
                </c:pt>
                <c:pt idx="150">
                  <c:v>7.50000000000002E-22</c:v>
                </c:pt>
                <c:pt idx="151">
                  <c:v>7.55000000000002E-22</c:v>
                </c:pt>
                <c:pt idx="152">
                  <c:v>7.60000000000002E-22</c:v>
                </c:pt>
                <c:pt idx="153">
                  <c:v>7.65000000000002E-22</c:v>
                </c:pt>
                <c:pt idx="154">
                  <c:v>7.70000000000002E-22</c:v>
                </c:pt>
                <c:pt idx="155">
                  <c:v>7.75000000000002E-22</c:v>
                </c:pt>
                <c:pt idx="156">
                  <c:v>7.80000000000002E-22</c:v>
                </c:pt>
                <c:pt idx="157">
                  <c:v>7.85000000000002E-22</c:v>
                </c:pt>
                <c:pt idx="158">
                  <c:v>7.90000000000002E-22</c:v>
                </c:pt>
                <c:pt idx="159">
                  <c:v>7.95000000000002E-22</c:v>
                </c:pt>
                <c:pt idx="160">
                  <c:v>8.00000000000002E-22</c:v>
                </c:pt>
                <c:pt idx="161">
                  <c:v>8.05000000000002E-22</c:v>
                </c:pt>
                <c:pt idx="162">
                  <c:v>8.10000000000002E-22</c:v>
                </c:pt>
                <c:pt idx="163">
                  <c:v>8.15000000000002E-22</c:v>
                </c:pt>
                <c:pt idx="164">
                  <c:v>8.20000000000002E-22</c:v>
                </c:pt>
                <c:pt idx="165">
                  <c:v>8.25000000000002E-22</c:v>
                </c:pt>
                <c:pt idx="166">
                  <c:v>8.30000000000002E-22</c:v>
                </c:pt>
                <c:pt idx="167">
                  <c:v>8.35000000000002E-22</c:v>
                </c:pt>
                <c:pt idx="168">
                  <c:v>8.40000000000003E-22</c:v>
                </c:pt>
                <c:pt idx="169">
                  <c:v>8.45000000000003E-22</c:v>
                </c:pt>
                <c:pt idx="170">
                  <c:v>8.50000000000003E-22</c:v>
                </c:pt>
                <c:pt idx="171">
                  <c:v>8.55000000000003E-22</c:v>
                </c:pt>
                <c:pt idx="172">
                  <c:v>8.60000000000002E-22</c:v>
                </c:pt>
                <c:pt idx="173">
                  <c:v>8.65000000000002E-22</c:v>
                </c:pt>
                <c:pt idx="174">
                  <c:v>8.70000000000002E-22</c:v>
                </c:pt>
                <c:pt idx="175">
                  <c:v>8.75000000000002E-22</c:v>
                </c:pt>
                <c:pt idx="176">
                  <c:v>8.80000000000002E-22</c:v>
                </c:pt>
                <c:pt idx="177">
                  <c:v>8.85000000000002E-22</c:v>
                </c:pt>
                <c:pt idx="178">
                  <c:v>8.90000000000002E-22</c:v>
                </c:pt>
                <c:pt idx="179">
                  <c:v>8.95000000000002E-22</c:v>
                </c:pt>
                <c:pt idx="180">
                  <c:v>9.00000000000002E-22</c:v>
                </c:pt>
                <c:pt idx="181">
                  <c:v>9.05000000000002E-22</c:v>
                </c:pt>
                <c:pt idx="182">
                  <c:v>9.10000000000002E-22</c:v>
                </c:pt>
                <c:pt idx="183">
                  <c:v>9.15000000000002E-22</c:v>
                </c:pt>
                <c:pt idx="184">
                  <c:v>9.20000000000002E-22</c:v>
                </c:pt>
                <c:pt idx="185">
                  <c:v>9.25000000000002E-22</c:v>
                </c:pt>
                <c:pt idx="186">
                  <c:v>9.30000000000002E-22</c:v>
                </c:pt>
                <c:pt idx="187">
                  <c:v>9.35000000000002E-22</c:v>
                </c:pt>
                <c:pt idx="188">
                  <c:v>9.40000000000001E-22</c:v>
                </c:pt>
                <c:pt idx="189">
                  <c:v>9.45000000000002E-22</c:v>
                </c:pt>
                <c:pt idx="190">
                  <c:v>9.50000000000001E-22</c:v>
                </c:pt>
                <c:pt idx="191">
                  <c:v>9.55000000000001E-22</c:v>
                </c:pt>
                <c:pt idx="192">
                  <c:v>9.60000000000001E-22</c:v>
                </c:pt>
                <c:pt idx="193">
                  <c:v>9.65000000000001E-22</c:v>
                </c:pt>
                <c:pt idx="194">
                  <c:v>9.70000000000001E-22</c:v>
                </c:pt>
                <c:pt idx="195">
                  <c:v>9.75000000000001E-22</c:v>
                </c:pt>
                <c:pt idx="196">
                  <c:v>9.80000000000001E-22</c:v>
                </c:pt>
                <c:pt idx="197">
                  <c:v>9.85000000000001E-22</c:v>
                </c:pt>
                <c:pt idx="198">
                  <c:v>9.90000000000001E-22</c:v>
                </c:pt>
                <c:pt idx="199">
                  <c:v>9.95000000000001E-22</c:v>
                </c:pt>
                <c:pt idx="200">
                  <c:v>1.0E-21</c:v>
                </c:pt>
                <c:pt idx="201">
                  <c:v>1.005E-21</c:v>
                </c:pt>
                <c:pt idx="202">
                  <c:v>1.01E-21</c:v>
                </c:pt>
                <c:pt idx="203">
                  <c:v>1.015E-21</c:v>
                </c:pt>
                <c:pt idx="204">
                  <c:v>1.02E-21</c:v>
                </c:pt>
                <c:pt idx="205">
                  <c:v>1.025E-21</c:v>
                </c:pt>
                <c:pt idx="206">
                  <c:v>1.03E-21</c:v>
                </c:pt>
                <c:pt idx="207">
                  <c:v>1.035E-21</c:v>
                </c:pt>
                <c:pt idx="208">
                  <c:v>1.04E-21</c:v>
                </c:pt>
                <c:pt idx="209">
                  <c:v>1.045E-21</c:v>
                </c:pt>
                <c:pt idx="210">
                  <c:v>1.05E-21</c:v>
                </c:pt>
                <c:pt idx="211">
                  <c:v>1.055E-21</c:v>
                </c:pt>
                <c:pt idx="212">
                  <c:v>1.06E-21</c:v>
                </c:pt>
                <c:pt idx="213">
                  <c:v>1.065E-21</c:v>
                </c:pt>
                <c:pt idx="214">
                  <c:v>1.07E-21</c:v>
                </c:pt>
                <c:pt idx="215">
                  <c:v>1.075E-21</c:v>
                </c:pt>
                <c:pt idx="216">
                  <c:v>1.08E-21</c:v>
                </c:pt>
                <c:pt idx="217">
                  <c:v>1.085E-21</c:v>
                </c:pt>
                <c:pt idx="218">
                  <c:v>1.09E-21</c:v>
                </c:pt>
                <c:pt idx="219">
                  <c:v>1.095E-21</c:v>
                </c:pt>
                <c:pt idx="220">
                  <c:v>1.1E-21</c:v>
                </c:pt>
                <c:pt idx="221">
                  <c:v>1.105E-21</c:v>
                </c:pt>
                <c:pt idx="222">
                  <c:v>1.11E-21</c:v>
                </c:pt>
                <c:pt idx="223">
                  <c:v>1.115E-21</c:v>
                </c:pt>
                <c:pt idx="224">
                  <c:v>1.12E-21</c:v>
                </c:pt>
                <c:pt idx="225">
                  <c:v>1.125E-21</c:v>
                </c:pt>
                <c:pt idx="226">
                  <c:v>1.13E-21</c:v>
                </c:pt>
                <c:pt idx="227">
                  <c:v>1.135E-21</c:v>
                </c:pt>
                <c:pt idx="228">
                  <c:v>1.14E-21</c:v>
                </c:pt>
                <c:pt idx="229">
                  <c:v>1.145E-21</c:v>
                </c:pt>
                <c:pt idx="230">
                  <c:v>1.15E-21</c:v>
                </c:pt>
                <c:pt idx="231">
                  <c:v>1.155E-21</c:v>
                </c:pt>
                <c:pt idx="232">
                  <c:v>1.16E-21</c:v>
                </c:pt>
                <c:pt idx="233">
                  <c:v>1.165E-21</c:v>
                </c:pt>
                <c:pt idx="234">
                  <c:v>1.17E-21</c:v>
                </c:pt>
                <c:pt idx="235">
                  <c:v>1.175E-21</c:v>
                </c:pt>
                <c:pt idx="236">
                  <c:v>1.18E-21</c:v>
                </c:pt>
                <c:pt idx="237">
                  <c:v>1.185E-21</c:v>
                </c:pt>
                <c:pt idx="238">
                  <c:v>1.19E-21</c:v>
                </c:pt>
                <c:pt idx="239">
                  <c:v>1.195E-21</c:v>
                </c:pt>
                <c:pt idx="240">
                  <c:v>1.2E-21</c:v>
                </c:pt>
                <c:pt idx="241">
                  <c:v>1.205E-21</c:v>
                </c:pt>
                <c:pt idx="242">
                  <c:v>1.21E-21</c:v>
                </c:pt>
                <c:pt idx="243">
                  <c:v>1.215E-21</c:v>
                </c:pt>
                <c:pt idx="244">
                  <c:v>1.22E-21</c:v>
                </c:pt>
                <c:pt idx="245">
                  <c:v>1.225E-21</c:v>
                </c:pt>
                <c:pt idx="246">
                  <c:v>1.23E-21</c:v>
                </c:pt>
                <c:pt idx="247">
                  <c:v>1.235E-21</c:v>
                </c:pt>
                <c:pt idx="248">
                  <c:v>1.24E-21</c:v>
                </c:pt>
                <c:pt idx="249">
                  <c:v>1.245E-21</c:v>
                </c:pt>
                <c:pt idx="250">
                  <c:v>1.25E-21</c:v>
                </c:pt>
                <c:pt idx="251">
                  <c:v>1.255E-21</c:v>
                </c:pt>
                <c:pt idx="252">
                  <c:v>1.26E-21</c:v>
                </c:pt>
                <c:pt idx="253">
                  <c:v>1.265E-21</c:v>
                </c:pt>
                <c:pt idx="254">
                  <c:v>1.27E-21</c:v>
                </c:pt>
                <c:pt idx="255">
                  <c:v>1.275E-21</c:v>
                </c:pt>
                <c:pt idx="256">
                  <c:v>1.28E-21</c:v>
                </c:pt>
                <c:pt idx="257">
                  <c:v>1.285E-21</c:v>
                </c:pt>
                <c:pt idx="258">
                  <c:v>1.29E-21</c:v>
                </c:pt>
                <c:pt idx="259">
                  <c:v>1.295E-21</c:v>
                </c:pt>
                <c:pt idx="260">
                  <c:v>1.3E-21</c:v>
                </c:pt>
                <c:pt idx="261">
                  <c:v>1.305E-21</c:v>
                </c:pt>
                <c:pt idx="262">
                  <c:v>1.31E-21</c:v>
                </c:pt>
                <c:pt idx="263">
                  <c:v>1.315E-21</c:v>
                </c:pt>
                <c:pt idx="264">
                  <c:v>1.32E-21</c:v>
                </c:pt>
                <c:pt idx="265">
                  <c:v>1.325E-21</c:v>
                </c:pt>
                <c:pt idx="266">
                  <c:v>1.33E-21</c:v>
                </c:pt>
                <c:pt idx="267">
                  <c:v>1.335E-21</c:v>
                </c:pt>
                <c:pt idx="268">
                  <c:v>1.34E-21</c:v>
                </c:pt>
                <c:pt idx="269">
                  <c:v>1.345E-21</c:v>
                </c:pt>
                <c:pt idx="270">
                  <c:v>1.35E-21</c:v>
                </c:pt>
                <c:pt idx="271">
                  <c:v>1.355E-21</c:v>
                </c:pt>
                <c:pt idx="272">
                  <c:v>1.36E-21</c:v>
                </c:pt>
                <c:pt idx="273">
                  <c:v>1.365E-21</c:v>
                </c:pt>
                <c:pt idx="274">
                  <c:v>1.37E-21</c:v>
                </c:pt>
                <c:pt idx="275">
                  <c:v>1.375E-21</c:v>
                </c:pt>
                <c:pt idx="276">
                  <c:v>1.38E-21</c:v>
                </c:pt>
                <c:pt idx="277">
                  <c:v>1.385E-21</c:v>
                </c:pt>
                <c:pt idx="278">
                  <c:v>1.39E-21</c:v>
                </c:pt>
                <c:pt idx="279">
                  <c:v>1.395E-21</c:v>
                </c:pt>
                <c:pt idx="280">
                  <c:v>1.4E-21</c:v>
                </c:pt>
                <c:pt idx="281">
                  <c:v>1.405E-21</c:v>
                </c:pt>
                <c:pt idx="282">
                  <c:v>1.41E-21</c:v>
                </c:pt>
                <c:pt idx="283">
                  <c:v>1.415E-21</c:v>
                </c:pt>
                <c:pt idx="284">
                  <c:v>1.42E-21</c:v>
                </c:pt>
                <c:pt idx="285">
                  <c:v>1.425E-21</c:v>
                </c:pt>
                <c:pt idx="286">
                  <c:v>1.43E-21</c:v>
                </c:pt>
                <c:pt idx="287">
                  <c:v>1.435E-21</c:v>
                </c:pt>
                <c:pt idx="288">
                  <c:v>1.44E-21</c:v>
                </c:pt>
                <c:pt idx="289">
                  <c:v>1.445E-21</c:v>
                </c:pt>
                <c:pt idx="290">
                  <c:v>1.45E-21</c:v>
                </c:pt>
                <c:pt idx="291">
                  <c:v>1.455E-21</c:v>
                </c:pt>
                <c:pt idx="292">
                  <c:v>1.46E-21</c:v>
                </c:pt>
                <c:pt idx="293">
                  <c:v>1.465E-21</c:v>
                </c:pt>
                <c:pt idx="294">
                  <c:v>1.47E-21</c:v>
                </c:pt>
                <c:pt idx="295">
                  <c:v>1.47499999999999E-21</c:v>
                </c:pt>
                <c:pt idx="296">
                  <c:v>1.47999999999999E-21</c:v>
                </c:pt>
                <c:pt idx="297">
                  <c:v>1.48499999999999E-21</c:v>
                </c:pt>
                <c:pt idx="298">
                  <c:v>1.48999999999999E-21</c:v>
                </c:pt>
                <c:pt idx="299">
                  <c:v>1.49499999999999E-21</c:v>
                </c:pt>
                <c:pt idx="300">
                  <c:v>1.49999999999999E-21</c:v>
                </c:pt>
                <c:pt idx="301">
                  <c:v>1.50499999999999E-21</c:v>
                </c:pt>
                <c:pt idx="302">
                  <c:v>1.50999999999999E-21</c:v>
                </c:pt>
                <c:pt idx="303">
                  <c:v>1.51499999999999E-21</c:v>
                </c:pt>
                <c:pt idx="304">
                  <c:v>1.51999999999999E-21</c:v>
                </c:pt>
                <c:pt idx="305">
                  <c:v>1.52499999999999E-21</c:v>
                </c:pt>
                <c:pt idx="306">
                  <c:v>1.52999999999999E-21</c:v>
                </c:pt>
                <c:pt idx="307">
                  <c:v>1.53499999999999E-21</c:v>
                </c:pt>
                <c:pt idx="308">
                  <c:v>1.53999999999999E-21</c:v>
                </c:pt>
                <c:pt idx="309">
                  <c:v>1.54499999999999E-21</c:v>
                </c:pt>
                <c:pt idx="310">
                  <c:v>1.54999999999999E-21</c:v>
                </c:pt>
                <c:pt idx="311">
                  <c:v>1.55499999999999E-21</c:v>
                </c:pt>
                <c:pt idx="312">
                  <c:v>1.55999999999999E-21</c:v>
                </c:pt>
                <c:pt idx="313">
                  <c:v>1.56499999999999E-21</c:v>
                </c:pt>
                <c:pt idx="314">
                  <c:v>1.56999999999999E-21</c:v>
                </c:pt>
                <c:pt idx="315">
                  <c:v>1.57499999999999E-21</c:v>
                </c:pt>
                <c:pt idx="316">
                  <c:v>1.57999999999999E-21</c:v>
                </c:pt>
                <c:pt idx="317">
                  <c:v>1.58499999999999E-21</c:v>
                </c:pt>
                <c:pt idx="318">
                  <c:v>1.58999999999999E-21</c:v>
                </c:pt>
                <c:pt idx="319">
                  <c:v>1.59499999999999E-21</c:v>
                </c:pt>
                <c:pt idx="320">
                  <c:v>1.59999999999999E-21</c:v>
                </c:pt>
                <c:pt idx="321">
                  <c:v>1.60499999999999E-21</c:v>
                </c:pt>
                <c:pt idx="322">
                  <c:v>1.60999999999999E-21</c:v>
                </c:pt>
                <c:pt idx="323">
                  <c:v>1.61499999999999E-21</c:v>
                </c:pt>
                <c:pt idx="324">
                  <c:v>1.61999999999999E-21</c:v>
                </c:pt>
                <c:pt idx="325">
                  <c:v>1.62499999999999E-21</c:v>
                </c:pt>
                <c:pt idx="326">
                  <c:v>1.62999999999999E-21</c:v>
                </c:pt>
                <c:pt idx="327">
                  <c:v>1.63499999999999E-21</c:v>
                </c:pt>
                <c:pt idx="328">
                  <c:v>1.63999999999999E-21</c:v>
                </c:pt>
                <c:pt idx="329">
                  <c:v>1.64499999999999E-21</c:v>
                </c:pt>
                <c:pt idx="330">
                  <c:v>1.64999999999999E-21</c:v>
                </c:pt>
                <c:pt idx="331">
                  <c:v>1.65499999999999E-21</c:v>
                </c:pt>
                <c:pt idx="332">
                  <c:v>1.65999999999999E-21</c:v>
                </c:pt>
                <c:pt idx="333">
                  <c:v>1.66499999999999E-21</c:v>
                </c:pt>
                <c:pt idx="334">
                  <c:v>1.66999999999999E-21</c:v>
                </c:pt>
                <c:pt idx="335">
                  <c:v>1.67499999999999E-21</c:v>
                </c:pt>
                <c:pt idx="336">
                  <c:v>1.67999999999999E-21</c:v>
                </c:pt>
                <c:pt idx="337">
                  <c:v>1.68499999999999E-21</c:v>
                </c:pt>
                <c:pt idx="338">
                  <c:v>1.68999999999999E-21</c:v>
                </c:pt>
                <c:pt idx="339">
                  <c:v>1.69499999999999E-21</c:v>
                </c:pt>
                <c:pt idx="340">
                  <c:v>1.69999999999999E-21</c:v>
                </c:pt>
                <c:pt idx="341">
                  <c:v>1.70499999999999E-21</c:v>
                </c:pt>
                <c:pt idx="342">
                  <c:v>1.70999999999999E-21</c:v>
                </c:pt>
                <c:pt idx="343">
                  <c:v>1.71499999999999E-21</c:v>
                </c:pt>
                <c:pt idx="344">
                  <c:v>1.71999999999999E-21</c:v>
                </c:pt>
                <c:pt idx="345">
                  <c:v>1.72499999999999E-21</c:v>
                </c:pt>
                <c:pt idx="346">
                  <c:v>1.72999999999999E-21</c:v>
                </c:pt>
                <c:pt idx="347">
                  <c:v>1.73499999999999E-21</c:v>
                </c:pt>
                <c:pt idx="348">
                  <c:v>1.73999999999999E-21</c:v>
                </c:pt>
                <c:pt idx="349">
                  <c:v>1.74499999999999E-21</c:v>
                </c:pt>
                <c:pt idx="350">
                  <c:v>1.74999999999999E-21</c:v>
                </c:pt>
                <c:pt idx="351">
                  <c:v>1.75499999999999E-21</c:v>
                </c:pt>
                <c:pt idx="352">
                  <c:v>1.75999999999999E-21</c:v>
                </c:pt>
                <c:pt idx="353">
                  <c:v>1.76499999999999E-21</c:v>
                </c:pt>
                <c:pt idx="354">
                  <c:v>1.76999999999999E-21</c:v>
                </c:pt>
                <c:pt idx="355">
                  <c:v>1.77499999999999E-21</c:v>
                </c:pt>
                <c:pt idx="356">
                  <c:v>1.77999999999999E-21</c:v>
                </c:pt>
                <c:pt idx="357">
                  <c:v>1.78499999999999E-21</c:v>
                </c:pt>
                <c:pt idx="358">
                  <c:v>1.78999999999999E-21</c:v>
                </c:pt>
                <c:pt idx="359">
                  <c:v>1.79499999999999E-21</c:v>
                </c:pt>
                <c:pt idx="360">
                  <c:v>1.79999999999999E-21</c:v>
                </c:pt>
                <c:pt idx="361">
                  <c:v>1.80499999999999E-21</c:v>
                </c:pt>
                <c:pt idx="362">
                  <c:v>1.80999999999999E-21</c:v>
                </c:pt>
                <c:pt idx="363">
                  <c:v>1.81499999999999E-21</c:v>
                </c:pt>
                <c:pt idx="364">
                  <c:v>1.81999999999999E-21</c:v>
                </c:pt>
                <c:pt idx="365">
                  <c:v>1.82499999999999E-21</c:v>
                </c:pt>
                <c:pt idx="366">
                  <c:v>1.82999999999999E-21</c:v>
                </c:pt>
                <c:pt idx="367">
                  <c:v>1.83499999999999E-21</c:v>
                </c:pt>
                <c:pt idx="368">
                  <c:v>1.83999999999999E-21</c:v>
                </c:pt>
                <c:pt idx="369">
                  <c:v>1.84499999999999E-21</c:v>
                </c:pt>
                <c:pt idx="370">
                  <c:v>1.84999999999999E-21</c:v>
                </c:pt>
                <c:pt idx="371">
                  <c:v>1.85499999999999E-21</c:v>
                </c:pt>
                <c:pt idx="372">
                  <c:v>1.85999999999999E-21</c:v>
                </c:pt>
                <c:pt idx="373">
                  <c:v>1.86499999999999E-21</c:v>
                </c:pt>
                <c:pt idx="374">
                  <c:v>1.86999999999999E-21</c:v>
                </c:pt>
                <c:pt idx="375">
                  <c:v>1.87499999999999E-21</c:v>
                </c:pt>
                <c:pt idx="376">
                  <c:v>1.87999999999999E-21</c:v>
                </c:pt>
                <c:pt idx="377">
                  <c:v>1.88499999999999E-21</c:v>
                </c:pt>
                <c:pt idx="378">
                  <c:v>1.88999999999999E-21</c:v>
                </c:pt>
                <c:pt idx="379">
                  <c:v>1.89499999999999E-21</c:v>
                </c:pt>
                <c:pt idx="380">
                  <c:v>1.89999999999999E-21</c:v>
                </c:pt>
                <c:pt idx="381">
                  <c:v>1.90499999999999E-21</c:v>
                </c:pt>
                <c:pt idx="382">
                  <c:v>1.90999999999999E-21</c:v>
                </c:pt>
                <c:pt idx="383">
                  <c:v>1.91499999999999E-21</c:v>
                </c:pt>
                <c:pt idx="384">
                  <c:v>1.91999999999999E-21</c:v>
                </c:pt>
                <c:pt idx="385">
                  <c:v>1.92499999999999E-21</c:v>
                </c:pt>
                <c:pt idx="386">
                  <c:v>1.92999999999999E-21</c:v>
                </c:pt>
                <c:pt idx="387">
                  <c:v>1.93499999999999E-21</c:v>
                </c:pt>
                <c:pt idx="388">
                  <c:v>1.93999999999999E-21</c:v>
                </c:pt>
                <c:pt idx="389">
                  <c:v>1.94499999999999E-21</c:v>
                </c:pt>
                <c:pt idx="390">
                  <c:v>1.94999999999999E-21</c:v>
                </c:pt>
                <c:pt idx="391">
                  <c:v>1.95499999999999E-21</c:v>
                </c:pt>
                <c:pt idx="392">
                  <c:v>1.95999999999999E-21</c:v>
                </c:pt>
                <c:pt idx="393">
                  <c:v>1.96499999999999E-21</c:v>
                </c:pt>
                <c:pt idx="394">
                  <c:v>1.96999999999999E-21</c:v>
                </c:pt>
                <c:pt idx="395">
                  <c:v>1.97499999999999E-21</c:v>
                </c:pt>
                <c:pt idx="396">
                  <c:v>1.97999999999999E-21</c:v>
                </c:pt>
                <c:pt idx="397">
                  <c:v>1.98499999999999E-21</c:v>
                </c:pt>
                <c:pt idx="398">
                  <c:v>1.98999999999999E-21</c:v>
                </c:pt>
                <c:pt idx="399">
                  <c:v>1.99499999999999E-21</c:v>
                </c:pt>
                <c:pt idx="400">
                  <c:v>1.99999999999999E-21</c:v>
                </c:pt>
                <c:pt idx="401">
                  <c:v>2.00499999999999E-21</c:v>
                </c:pt>
                <c:pt idx="402">
                  <c:v>2.00999999999999E-21</c:v>
                </c:pt>
                <c:pt idx="403">
                  <c:v>2.01499999999999E-21</c:v>
                </c:pt>
                <c:pt idx="404">
                  <c:v>2.01999999999999E-21</c:v>
                </c:pt>
                <c:pt idx="405">
                  <c:v>2.02499999999999E-21</c:v>
                </c:pt>
                <c:pt idx="406">
                  <c:v>2.02999999999999E-21</c:v>
                </c:pt>
                <c:pt idx="407">
                  <c:v>2.03499999999999E-21</c:v>
                </c:pt>
                <c:pt idx="408">
                  <c:v>2.03999999999999E-21</c:v>
                </c:pt>
                <c:pt idx="409">
                  <c:v>2.04499999999999E-21</c:v>
                </c:pt>
                <c:pt idx="410">
                  <c:v>2.04999999999999E-21</c:v>
                </c:pt>
                <c:pt idx="411">
                  <c:v>2.05499999999999E-21</c:v>
                </c:pt>
                <c:pt idx="412">
                  <c:v>2.05999999999999E-21</c:v>
                </c:pt>
                <c:pt idx="413">
                  <c:v>2.06499999999999E-21</c:v>
                </c:pt>
                <c:pt idx="414">
                  <c:v>2.06999999999999E-21</c:v>
                </c:pt>
                <c:pt idx="415">
                  <c:v>2.07499999999999E-21</c:v>
                </c:pt>
                <c:pt idx="416">
                  <c:v>2.07999999999999E-21</c:v>
                </c:pt>
                <c:pt idx="417">
                  <c:v>2.08499999999999E-21</c:v>
                </c:pt>
                <c:pt idx="418">
                  <c:v>2.08999999999999E-21</c:v>
                </c:pt>
                <c:pt idx="419">
                  <c:v>2.09499999999999E-21</c:v>
                </c:pt>
                <c:pt idx="420">
                  <c:v>2.09999999999999E-21</c:v>
                </c:pt>
                <c:pt idx="421">
                  <c:v>2.10499999999999E-21</c:v>
                </c:pt>
                <c:pt idx="422">
                  <c:v>2.10999999999999E-21</c:v>
                </c:pt>
                <c:pt idx="423">
                  <c:v>2.11499999999999E-21</c:v>
                </c:pt>
                <c:pt idx="424">
                  <c:v>2.11999999999999E-21</c:v>
                </c:pt>
                <c:pt idx="425">
                  <c:v>2.12499999999999E-21</c:v>
                </c:pt>
                <c:pt idx="426">
                  <c:v>2.12999999999999E-21</c:v>
                </c:pt>
                <c:pt idx="427">
                  <c:v>2.13499999999999E-21</c:v>
                </c:pt>
                <c:pt idx="428">
                  <c:v>2.13999999999999E-21</c:v>
                </c:pt>
                <c:pt idx="429">
                  <c:v>2.14499999999999E-21</c:v>
                </c:pt>
                <c:pt idx="430">
                  <c:v>2.14999999999999E-21</c:v>
                </c:pt>
                <c:pt idx="431">
                  <c:v>2.15499999999999E-21</c:v>
                </c:pt>
                <c:pt idx="432">
                  <c:v>2.15999999999999E-21</c:v>
                </c:pt>
                <c:pt idx="433">
                  <c:v>2.16499999999999E-21</c:v>
                </c:pt>
                <c:pt idx="434">
                  <c:v>2.16999999999999E-21</c:v>
                </c:pt>
                <c:pt idx="435">
                  <c:v>2.17499999999999E-21</c:v>
                </c:pt>
                <c:pt idx="436">
                  <c:v>2.17999999999999E-21</c:v>
                </c:pt>
                <c:pt idx="437">
                  <c:v>2.18499999999999E-21</c:v>
                </c:pt>
                <c:pt idx="438">
                  <c:v>2.18999999999999E-21</c:v>
                </c:pt>
                <c:pt idx="439">
                  <c:v>2.19499999999999E-21</c:v>
                </c:pt>
                <c:pt idx="440">
                  <c:v>2.19999999999999E-21</c:v>
                </c:pt>
                <c:pt idx="441">
                  <c:v>2.20499999999999E-21</c:v>
                </c:pt>
                <c:pt idx="442">
                  <c:v>2.20999999999999E-21</c:v>
                </c:pt>
                <c:pt idx="443">
                  <c:v>2.21499999999999E-21</c:v>
                </c:pt>
                <c:pt idx="444">
                  <c:v>2.21999999999999E-21</c:v>
                </c:pt>
                <c:pt idx="445">
                  <c:v>2.22499999999999E-21</c:v>
                </c:pt>
                <c:pt idx="446">
                  <c:v>2.22999999999999E-21</c:v>
                </c:pt>
                <c:pt idx="447">
                  <c:v>2.23499999999999E-21</c:v>
                </c:pt>
                <c:pt idx="448">
                  <c:v>2.23999999999999E-21</c:v>
                </c:pt>
                <c:pt idx="449">
                  <c:v>2.24499999999999E-21</c:v>
                </c:pt>
                <c:pt idx="450">
                  <c:v>2.24999999999999E-21</c:v>
                </c:pt>
                <c:pt idx="451">
                  <c:v>2.25499999999999E-21</c:v>
                </c:pt>
                <c:pt idx="452">
                  <c:v>2.25999999999999E-21</c:v>
                </c:pt>
                <c:pt idx="453">
                  <c:v>2.26499999999999E-21</c:v>
                </c:pt>
                <c:pt idx="454">
                  <c:v>2.26999999999999E-21</c:v>
                </c:pt>
                <c:pt idx="455">
                  <c:v>2.27499999999999E-21</c:v>
                </c:pt>
                <c:pt idx="456">
                  <c:v>2.27999999999999E-21</c:v>
                </c:pt>
                <c:pt idx="457">
                  <c:v>2.28499999999999E-21</c:v>
                </c:pt>
                <c:pt idx="458">
                  <c:v>2.28999999999999E-21</c:v>
                </c:pt>
                <c:pt idx="459">
                  <c:v>2.29499999999999E-21</c:v>
                </c:pt>
                <c:pt idx="460">
                  <c:v>2.29999999999999E-21</c:v>
                </c:pt>
                <c:pt idx="461">
                  <c:v>2.30499999999999E-21</c:v>
                </c:pt>
                <c:pt idx="462">
                  <c:v>2.30999999999998E-21</c:v>
                </c:pt>
                <c:pt idx="463">
                  <c:v>2.31499999999998E-21</c:v>
                </c:pt>
                <c:pt idx="464">
                  <c:v>2.31999999999998E-21</c:v>
                </c:pt>
                <c:pt idx="465">
                  <c:v>2.32499999999998E-21</c:v>
                </c:pt>
                <c:pt idx="466">
                  <c:v>2.32999999999998E-21</c:v>
                </c:pt>
                <c:pt idx="467">
                  <c:v>2.33499999999998E-21</c:v>
                </c:pt>
                <c:pt idx="468">
                  <c:v>2.33999999999998E-21</c:v>
                </c:pt>
                <c:pt idx="469">
                  <c:v>2.34499999999998E-21</c:v>
                </c:pt>
                <c:pt idx="470">
                  <c:v>2.34999999999998E-21</c:v>
                </c:pt>
                <c:pt idx="471">
                  <c:v>2.35499999999998E-21</c:v>
                </c:pt>
                <c:pt idx="472">
                  <c:v>2.35999999999998E-21</c:v>
                </c:pt>
                <c:pt idx="473">
                  <c:v>2.36499999999998E-21</c:v>
                </c:pt>
                <c:pt idx="474">
                  <c:v>2.36999999999998E-21</c:v>
                </c:pt>
                <c:pt idx="475">
                  <c:v>2.37499999999998E-21</c:v>
                </c:pt>
                <c:pt idx="476">
                  <c:v>2.37999999999998E-21</c:v>
                </c:pt>
                <c:pt idx="477">
                  <c:v>2.38499999999998E-21</c:v>
                </c:pt>
                <c:pt idx="478">
                  <c:v>2.38999999999998E-21</c:v>
                </c:pt>
                <c:pt idx="479">
                  <c:v>2.39499999999998E-21</c:v>
                </c:pt>
                <c:pt idx="480">
                  <c:v>2.39999999999998E-21</c:v>
                </c:pt>
                <c:pt idx="481">
                  <c:v>2.40499999999998E-21</c:v>
                </c:pt>
                <c:pt idx="482">
                  <c:v>2.40999999999998E-21</c:v>
                </c:pt>
                <c:pt idx="483">
                  <c:v>2.41499999999998E-21</c:v>
                </c:pt>
                <c:pt idx="484">
                  <c:v>2.41999999999998E-21</c:v>
                </c:pt>
                <c:pt idx="485">
                  <c:v>2.42499999999998E-21</c:v>
                </c:pt>
                <c:pt idx="486">
                  <c:v>2.42999999999998E-21</c:v>
                </c:pt>
                <c:pt idx="487">
                  <c:v>2.43499999999998E-21</c:v>
                </c:pt>
                <c:pt idx="488">
                  <c:v>2.43999999999998E-21</c:v>
                </c:pt>
                <c:pt idx="489">
                  <c:v>2.44499999999998E-21</c:v>
                </c:pt>
                <c:pt idx="490">
                  <c:v>2.44999999999998E-21</c:v>
                </c:pt>
                <c:pt idx="491">
                  <c:v>2.45499999999998E-21</c:v>
                </c:pt>
                <c:pt idx="492">
                  <c:v>2.45999999999998E-21</c:v>
                </c:pt>
                <c:pt idx="493">
                  <c:v>2.46499999999998E-21</c:v>
                </c:pt>
                <c:pt idx="494">
                  <c:v>2.46999999999998E-21</c:v>
                </c:pt>
                <c:pt idx="495">
                  <c:v>2.47499999999998E-21</c:v>
                </c:pt>
                <c:pt idx="496">
                  <c:v>2.47999999999998E-21</c:v>
                </c:pt>
                <c:pt idx="497">
                  <c:v>2.48499999999998E-21</c:v>
                </c:pt>
                <c:pt idx="498">
                  <c:v>2.48999999999998E-21</c:v>
                </c:pt>
                <c:pt idx="499">
                  <c:v>2.49499999999998E-21</c:v>
                </c:pt>
                <c:pt idx="500">
                  <c:v>2.49999999999998E-21</c:v>
                </c:pt>
                <c:pt idx="501">
                  <c:v>2.50499999999998E-21</c:v>
                </c:pt>
                <c:pt idx="502">
                  <c:v>2.50999999999998E-21</c:v>
                </c:pt>
                <c:pt idx="503">
                  <c:v>2.51499999999998E-21</c:v>
                </c:pt>
                <c:pt idx="504">
                  <c:v>2.51999999999998E-21</c:v>
                </c:pt>
                <c:pt idx="505">
                  <c:v>2.52499999999998E-21</c:v>
                </c:pt>
                <c:pt idx="506">
                  <c:v>2.52999999999998E-21</c:v>
                </c:pt>
                <c:pt idx="507">
                  <c:v>2.53499999999998E-21</c:v>
                </c:pt>
                <c:pt idx="508">
                  <c:v>2.53999999999998E-21</c:v>
                </c:pt>
                <c:pt idx="509">
                  <c:v>2.54499999999998E-21</c:v>
                </c:pt>
                <c:pt idx="510">
                  <c:v>2.54999999999998E-21</c:v>
                </c:pt>
                <c:pt idx="511">
                  <c:v>2.55499999999998E-21</c:v>
                </c:pt>
                <c:pt idx="512">
                  <c:v>2.55999999999998E-21</c:v>
                </c:pt>
                <c:pt idx="513">
                  <c:v>2.56499999999998E-21</c:v>
                </c:pt>
                <c:pt idx="514">
                  <c:v>2.56999999999998E-21</c:v>
                </c:pt>
                <c:pt idx="515">
                  <c:v>2.57499999999998E-21</c:v>
                </c:pt>
                <c:pt idx="516">
                  <c:v>2.57999999999998E-21</c:v>
                </c:pt>
                <c:pt idx="517">
                  <c:v>2.58499999999998E-21</c:v>
                </c:pt>
                <c:pt idx="518">
                  <c:v>2.58999999999998E-21</c:v>
                </c:pt>
                <c:pt idx="519">
                  <c:v>2.59499999999998E-21</c:v>
                </c:pt>
                <c:pt idx="520">
                  <c:v>2.59999999999998E-21</c:v>
                </c:pt>
                <c:pt idx="521">
                  <c:v>2.60499999999998E-21</c:v>
                </c:pt>
                <c:pt idx="522">
                  <c:v>2.60999999999998E-21</c:v>
                </c:pt>
                <c:pt idx="523">
                  <c:v>2.61499999999998E-21</c:v>
                </c:pt>
                <c:pt idx="524">
                  <c:v>2.61999999999998E-21</c:v>
                </c:pt>
                <c:pt idx="525">
                  <c:v>2.62499999999998E-21</c:v>
                </c:pt>
                <c:pt idx="526">
                  <c:v>2.62999999999998E-21</c:v>
                </c:pt>
                <c:pt idx="527">
                  <c:v>2.63499999999998E-21</c:v>
                </c:pt>
                <c:pt idx="528">
                  <c:v>2.63999999999998E-21</c:v>
                </c:pt>
                <c:pt idx="529">
                  <c:v>2.64499999999998E-21</c:v>
                </c:pt>
                <c:pt idx="530">
                  <c:v>2.64999999999998E-21</c:v>
                </c:pt>
                <c:pt idx="531">
                  <c:v>2.65499999999998E-21</c:v>
                </c:pt>
                <c:pt idx="532">
                  <c:v>2.65999999999998E-21</c:v>
                </c:pt>
                <c:pt idx="533">
                  <c:v>2.66499999999998E-21</c:v>
                </c:pt>
                <c:pt idx="534">
                  <c:v>2.66999999999998E-21</c:v>
                </c:pt>
                <c:pt idx="535">
                  <c:v>2.67499999999998E-21</c:v>
                </c:pt>
                <c:pt idx="536">
                  <c:v>2.67999999999998E-21</c:v>
                </c:pt>
                <c:pt idx="537">
                  <c:v>2.68499999999998E-21</c:v>
                </c:pt>
                <c:pt idx="538">
                  <c:v>2.68999999999998E-21</c:v>
                </c:pt>
                <c:pt idx="539">
                  <c:v>2.69499999999998E-21</c:v>
                </c:pt>
                <c:pt idx="540">
                  <c:v>2.69999999999998E-21</c:v>
                </c:pt>
                <c:pt idx="541">
                  <c:v>2.70499999999998E-21</c:v>
                </c:pt>
                <c:pt idx="542">
                  <c:v>2.70999999999998E-21</c:v>
                </c:pt>
                <c:pt idx="543">
                  <c:v>2.71499999999998E-21</c:v>
                </c:pt>
                <c:pt idx="544">
                  <c:v>2.71999999999998E-21</c:v>
                </c:pt>
                <c:pt idx="545">
                  <c:v>2.72499999999998E-21</c:v>
                </c:pt>
                <c:pt idx="546">
                  <c:v>2.72999999999998E-21</c:v>
                </c:pt>
                <c:pt idx="547">
                  <c:v>2.73499999999998E-21</c:v>
                </c:pt>
                <c:pt idx="548">
                  <c:v>2.73999999999998E-21</c:v>
                </c:pt>
                <c:pt idx="549">
                  <c:v>2.74499999999998E-21</c:v>
                </c:pt>
                <c:pt idx="550">
                  <c:v>2.74999999999998E-21</c:v>
                </c:pt>
                <c:pt idx="551">
                  <c:v>2.75499999999998E-21</c:v>
                </c:pt>
                <c:pt idx="552">
                  <c:v>2.75999999999998E-21</c:v>
                </c:pt>
                <c:pt idx="553">
                  <c:v>2.76499999999998E-21</c:v>
                </c:pt>
                <c:pt idx="554">
                  <c:v>2.76999999999998E-21</c:v>
                </c:pt>
                <c:pt idx="555">
                  <c:v>2.77499999999998E-21</c:v>
                </c:pt>
                <c:pt idx="556">
                  <c:v>2.77999999999998E-21</c:v>
                </c:pt>
                <c:pt idx="557">
                  <c:v>2.78499999999998E-21</c:v>
                </c:pt>
                <c:pt idx="558">
                  <c:v>2.78999999999998E-21</c:v>
                </c:pt>
                <c:pt idx="559">
                  <c:v>2.79499999999998E-21</c:v>
                </c:pt>
                <c:pt idx="560">
                  <c:v>2.79999999999998E-21</c:v>
                </c:pt>
                <c:pt idx="561">
                  <c:v>2.80499999999998E-21</c:v>
                </c:pt>
                <c:pt idx="562">
                  <c:v>2.80999999999998E-21</c:v>
                </c:pt>
                <c:pt idx="563">
                  <c:v>2.81499999999998E-21</c:v>
                </c:pt>
                <c:pt idx="564">
                  <c:v>2.81999999999998E-21</c:v>
                </c:pt>
                <c:pt idx="565">
                  <c:v>2.82499999999998E-21</c:v>
                </c:pt>
                <c:pt idx="566">
                  <c:v>2.82999999999998E-21</c:v>
                </c:pt>
                <c:pt idx="567">
                  <c:v>2.83499999999998E-21</c:v>
                </c:pt>
                <c:pt idx="568">
                  <c:v>2.83999999999998E-21</c:v>
                </c:pt>
                <c:pt idx="569">
                  <c:v>2.84499999999998E-21</c:v>
                </c:pt>
                <c:pt idx="570">
                  <c:v>2.84999999999998E-21</c:v>
                </c:pt>
                <c:pt idx="571">
                  <c:v>2.85499999999998E-21</c:v>
                </c:pt>
                <c:pt idx="572">
                  <c:v>2.85999999999998E-21</c:v>
                </c:pt>
                <c:pt idx="573">
                  <c:v>2.86499999999998E-21</c:v>
                </c:pt>
                <c:pt idx="574">
                  <c:v>2.86999999999998E-21</c:v>
                </c:pt>
                <c:pt idx="575">
                  <c:v>2.87499999999998E-21</c:v>
                </c:pt>
                <c:pt idx="576">
                  <c:v>2.87999999999998E-21</c:v>
                </c:pt>
                <c:pt idx="577">
                  <c:v>2.88499999999998E-21</c:v>
                </c:pt>
                <c:pt idx="578">
                  <c:v>2.88999999999998E-21</c:v>
                </c:pt>
                <c:pt idx="579">
                  <c:v>2.89499999999998E-21</c:v>
                </c:pt>
                <c:pt idx="580">
                  <c:v>2.89999999999998E-21</c:v>
                </c:pt>
                <c:pt idx="581">
                  <c:v>2.90499999999998E-21</c:v>
                </c:pt>
                <c:pt idx="582">
                  <c:v>2.90999999999998E-21</c:v>
                </c:pt>
                <c:pt idx="583">
                  <c:v>2.91499999999998E-21</c:v>
                </c:pt>
                <c:pt idx="584">
                  <c:v>2.91999999999998E-21</c:v>
                </c:pt>
                <c:pt idx="585">
                  <c:v>2.92499999999998E-21</c:v>
                </c:pt>
                <c:pt idx="586">
                  <c:v>2.92999999999998E-21</c:v>
                </c:pt>
                <c:pt idx="587">
                  <c:v>2.93499999999998E-21</c:v>
                </c:pt>
                <c:pt idx="588">
                  <c:v>2.93999999999998E-21</c:v>
                </c:pt>
                <c:pt idx="589">
                  <c:v>2.94499999999998E-21</c:v>
                </c:pt>
                <c:pt idx="590">
                  <c:v>2.94999999999998E-21</c:v>
                </c:pt>
                <c:pt idx="591">
                  <c:v>2.95499999999998E-21</c:v>
                </c:pt>
                <c:pt idx="592">
                  <c:v>2.95999999999998E-21</c:v>
                </c:pt>
                <c:pt idx="593">
                  <c:v>2.96499999999998E-21</c:v>
                </c:pt>
                <c:pt idx="594">
                  <c:v>2.96999999999998E-21</c:v>
                </c:pt>
                <c:pt idx="595">
                  <c:v>2.97499999999998E-21</c:v>
                </c:pt>
                <c:pt idx="596">
                  <c:v>2.97999999999998E-21</c:v>
                </c:pt>
                <c:pt idx="597">
                  <c:v>2.98499999999998E-21</c:v>
                </c:pt>
                <c:pt idx="598">
                  <c:v>2.98999999999998E-21</c:v>
                </c:pt>
                <c:pt idx="599">
                  <c:v>2.99499999999998E-21</c:v>
                </c:pt>
                <c:pt idx="600">
                  <c:v>2.99999999999998E-21</c:v>
                </c:pt>
                <c:pt idx="601">
                  <c:v>3.00499999999998E-21</c:v>
                </c:pt>
                <c:pt idx="602">
                  <c:v>3.00999999999998E-21</c:v>
                </c:pt>
                <c:pt idx="603">
                  <c:v>3.01499999999998E-21</c:v>
                </c:pt>
                <c:pt idx="604">
                  <c:v>3.01999999999998E-21</c:v>
                </c:pt>
                <c:pt idx="605">
                  <c:v>3.02499999999998E-21</c:v>
                </c:pt>
                <c:pt idx="606">
                  <c:v>3.02999999999998E-21</c:v>
                </c:pt>
                <c:pt idx="607">
                  <c:v>3.03499999999998E-21</c:v>
                </c:pt>
                <c:pt idx="608">
                  <c:v>3.03999999999998E-21</c:v>
                </c:pt>
                <c:pt idx="609">
                  <c:v>3.04499999999998E-21</c:v>
                </c:pt>
                <c:pt idx="610">
                  <c:v>3.04999999999998E-21</c:v>
                </c:pt>
                <c:pt idx="611">
                  <c:v>3.05499999999998E-21</c:v>
                </c:pt>
                <c:pt idx="612">
                  <c:v>3.05999999999998E-21</c:v>
                </c:pt>
                <c:pt idx="613">
                  <c:v>3.06499999999998E-21</c:v>
                </c:pt>
                <c:pt idx="614">
                  <c:v>3.06999999999998E-21</c:v>
                </c:pt>
                <c:pt idx="615">
                  <c:v>3.07499999999998E-21</c:v>
                </c:pt>
                <c:pt idx="616">
                  <c:v>3.07999999999998E-21</c:v>
                </c:pt>
                <c:pt idx="617">
                  <c:v>3.08499999999998E-21</c:v>
                </c:pt>
                <c:pt idx="618">
                  <c:v>3.08999999999998E-21</c:v>
                </c:pt>
                <c:pt idx="619">
                  <c:v>3.09499999999998E-21</c:v>
                </c:pt>
                <c:pt idx="620">
                  <c:v>3.09999999999998E-21</c:v>
                </c:pt>
                <c:pt idx="621">
                  <c:v>3.10499999999998E-21</c:v>
                </c:pt>
                <c:pt idx="622">
                  <c:v>3.10999999999998E-21</c:v>
                </c:pt>
                <c:pt idx="623">
                  <c:v>3.11499999999998E-21</c:v>
                </c:pt>
                <c:pt idx="624">
                  <c:v>3.11999999999998E-21</c:v>
                </c:pt>
                <c:pt idx="625">
                  <c:v>3.12499999999998E-21</c:v>
                </c:pt>
                <c:pt idx="626">
                  <c:v>3.12999999999998E-21</c:v>
                </c:pt>
                <c:pt idx="627">
                  <c:v>3.13499999999997E-21</c:v>
                </c:pt>
                <c:pt idx="628">
                  <c:v>3.13999999999997E-21</c:v>
                </c:pt>
                <c:pt idx="629">
                  <c:v>3.14499999999998E-21</c:v>
                </c:pt>
                <c:pt idx="630">
                  <c:v>3.14999999999998E-21</c:v>
                </c:pt>
                <c:pt idx="631">
                  <c:v>3.15499999999997E-21</c:v>
                </c:pt>
                <c:pt idx="632">
                  <c:v>3.15999999999997E-21</c:v>
                </c:pt>
                <c:pt idx="633">
                  <c:v>3.16499999999997E-21</c:v>
                </c:pt>
                <c:pt idx="634">
                  <c:v>3.16999999999997E-21</c:v>
                </c:pt>
                <c:pt idx="635">
                  <c:v>3.17499999999997E-21</c:v>
                </c:pt>
                <c:pt idx="636">
                  <c:v>3.17999999999997E-21</c:v>
                </c:pt>
                <c:pt idx="637">
                  <c:v>3.18499999999997E-21</c:v>
                </c:pt>
                <c:pt idx="638">
                  <c:v>3.18999999999997E-21</c:v>
                </c:pt>
                <c:pt idx="639">
                  <c:v>3.19499999999997E-21</c:v>
                </c:pt>
                <c:pt idx="640">
                  <c:v>3.19999999999997E-21</c:v>
                </c:pt>
                <c:pt idx="641">
                  <c:v>3.20499999999997E-21</c:v>
                </c:pt>
                <c:pt idx="642">
                  <c:v>3.20999999999997E-21</c:v>
                </c:pt>
                <c:pt idx="643">
                  <c:v>3.21499999999997E-21</c:v>
                </c:pt>
                <c:pt idx="644">
                  <c:v>3.21999999999997E-21</c:v>
                </c:pt>
                <c:pt idx="645">
                  <c:v>3.22499999999997E-21</c:v>
                </c:pt>
                <c:pt idx="646">
                  <c:v>3.22999999999997E-21</c:v>
                </c:pt>
                <c:pt idx="647">
                  <c:v>3.23499999999997E-21</c:v>
                </c:pt>
                <c:pt idx="648">
                  <c:v>3.23999999999997E-21</c:v>
                </c:pt>
                <c:pt idx="649">
                  <c:v>3.24499999999997E-21</c:v>
                </c:pt>
                <c:pt idx="650">
                  <c:v>3.24999999999997E-21</c:v>
                </c:pt>
                <c:pt idx="651">
                  <c:v>3.25499999999997E-21</c:v>
                </c:pt>
                <c:pt idx="652">
                  <c:v>3.25999999999997E-21</c:v>
                </c:pt>
                <c:pt idx="653">
                  <c:v>3.26499999999997E-21</c:v>
                </c:pt>
                <c:pt idx="654">
                  <c:v>3.26999999999997E-21</c:v>
                </c:pt>
                <c:pt idx="655">
                  <c:v>3.27499999999997E-21</c:v>
                </c:pt>
                <c:pt idx="656">
                  <c:v>3.27999999999997E-21</c:v>
                </c:pt>
                <c:pt idx="657">
                  <c:v>3.28499999999997E-21</c:v>
                </c:pt>
                <c:pt idx="658">
                  <c:v>3.28999999999997E-21</c:v>
                </c:pt>
                <c:pt idx="659">
                  <c:v>3.29499999999997E-21</c:v>
                </c:pt>
                <c:pt idx="660">
                  <c:v>3.29999999999997E-21</c:v>
                </c:pt>
                <c:pt idx="661">
                  <c:v>3.30499999999997E-21</c:v>
                </c:pt>
                <c:pt idx="662">
                  <c:v>3.30999999999997E-21</c:v>
                </c:pt>
                <c:pt idx="663">
                  <c:v>3.31499999999997E-21</c:v>
                </c:pt>
                <c:pt idx="664">
                  <c:v>3.31999999999997E-21</c:v>
                </c:pt>
                <c:pt idx="665">
                  <c:v>3.32499999999997E-21</c:v>
                </c:pt>
                <c:pt idx="666">
                  <c:v>3.32999999999997E-21</c:v>
                </c:pt>
                <c:pt idx="667">
                  <c:v>3.33499999999997E-21</c:v>
                </c:pt>
                <c:pt idx="668">
                  <c:v>3.33999999999997E-21</c:v>
                </c:pt>
                <c:pt idx="669">
                  <c:v>3.34499999999997E-21</c:v>
                </c:pt>
                <c:pt idx="670">
                  <c:v>3.34999999999997E-21</c:v>
                </c:pt>
                <c:pt idx="671">
                  <c:v>3.35499999999997E-21</c:v>
                </c:pt>
                <c:pt idx="672">
                  <c:v>3.35999999999997E-21</c:v>
                </c:pt>
                <c:pt idx="673">
                  <c:v>3.36499999999997E-21</c:v>
                </c:pt>
                <c:pt idx="674">
                  <c:v>3.36999999999997E-21</c:v>
                </c:pt>
                <c:pt idx="675">
                  <c:v>3.37499999999997E-21</c:v>
                </c:pt>
                <c:pt idx="676">
                  <c:v>3.37999999999997E-21</c:v>
                </c:pt>
                <c:pt idx="677">
                  <c:v>3.38499999999997E-21</c:v>
                </c:pt>
                <c:pt idx="678">
                  <c:v>3.38999999999997E-21</c:v>
                </c:pt>
                <c:pt idx="679">
                  <c:v>3.39499999999997E-21</c:v>
                </c:pt>
                <c:pt idx="680">
                  <c:v>3.39999999999997E-21</c:v>
                </c:pt>
                <c:pt idx="681">
                  <c:v>3.40499999999997E-21</c:v>
                </c:pt>
                <c:pt idx="682">
                  <c:v>3.40999999999997E-21</c:v>
                </c:pt>
                <c:pt idx="683">
                  <c:v>3.41499999999997E-21</c:v>
                </c:pt>
                <c:pt idx="684">
                  <c:v>3.41999999999997E-21</c:v>
                </c:pt>
                <c:pt idx="685">
                  <c:v>3.42499999999997E-21</c:v>
                </c:pt>
                <c:pt idx="686">
                  <c:v>3.42999999999997E-21</c:v>
                </c:pt>
                <c:pt idx="687">
                  <c:v>3.43499999999997E-21</c:v>
                </c:pt>
                <c:pt idx="688">
                  <c:v>3.43999999999998E-21</c:v>
                </c:pt>
                <c:pt idx="689">
                  <c:v>3.44499999999998E-21</c:v>
                </c:pt>
                <c:pt idx="690">
                  <c:v>3.44999999999998E-21</c:v>
                </c:pt>
                <c:pt idx="691">
                  <c:v>3.45499999999998E-21</c:v>
                </c:pt>
                <c:pt idx="692">
                  <c:v>3.45999999999998E-21</c:v>
                </c:pt>
                <c:pt idx="693">
                  <c:v>3.46499999999998E-21</c:v>
                </c:pt>
                <c:pt idx="694">
                  <c:v>3.46999999999998E-21</c:v>
                </c:pt>
                <c:pt idx="695">
                  <c:v>3.47499999999998E-21</c:v>
                </c:pt>
                <c:pt idx="696">
                  <c:v>3.47999999999998E-21</c:v>
                </c:pt>
                <c:pt idx="697">
                  <c:v>3.48499999999998E-21</c:v>
                </c:pt>
                <c:pt idx="698">
                  <c:v>3.48999999999998E-21</c:v>
                </c:pt>
                <c:pt idx="699">
                  <c:v>3.49499999999998E-21</c:v>
                </c:pt>
                <c:pt idx="700">
                  <c:v>3.49999999999998E-21</c:v>
                </c:pt>
                <c:pt idx="701">
                  <c:v>3.50499999999998E-21</c:v>
                </c:pt>
                <c:pt idx="702">
                  <c:v>3.50999999999998E-21</c:v>
                </c:pt>
                <c:pt idx="703">
                  <c:v>3.51499999999998E-21</c:v>
                </c:pt>
                <c:pt idx="704">
                  <c:v>3.51999999999998E-21</c:v>
                </c:pt>
                <c:pt idx="705">
                  <c:v>3.52499999999998E-21</c:v>
                </c:pt>
                <c:pt idx="706">
                  <c:v>3.52999999999998E-21</c:v>
                </c:pt>
                <c:pt idx="707">
                  <c:v>3.53499999999998E-21</c:v>
                </c:pt>
                <c:pt idx="708">
                  <c:v>3.53999999999998E-21</c:v>
                </c:pt>
                <c:pt idx="709">
                  <c:v>3.54499999999998E-21</c:v>
                </c:pt>
                <c:pt idx="710">
                  <c:v>3.54999999999998E-21</c:v>
                </c:pt>
                <c:pt idx="711">
                  <c:v>3.55499999999998E-21</c:v>
                </c:pt>
                <c:pt idx="712">
                  <c:v>3.55999999999998E-21</c:v>
                </c:pt>
                <c:pt idx="713">
                  <c:v>3.56499999999998E-21</c:v>
                </c:pt>
                <c:pt idx="714">
                  <c:v>3.56999999999998E-21</c:v>
                </c:pt>
                <c:pt idx="715">
                  <c:v>3.57499999999998E-21</c:v>
                </c:pt>
                <c:pt idx="716">
                  <c:v>3.57999999999998E-21</c:v>
                </c:pt>
                <c:pt idx="717">
                  <c:v>3.58499999999998E-21</c:v>
                </c:pt>
                <c:pt idx="718">
                  <c:v>3.58999999999998E-21</c:v>
                </c:pt>
                <c:pt idx="719">
                  <c:v>3.59499999999999E-21</c:v>
                </c:pt>
                <c:pt idx="720">
                  <c:v>3.59999999999999E-21</c:v>
                </c:pt>
                <c:pt idx="721">
                  <c:v>3.60499999999999E-21</c:v>
                </c:pt>
                <c:pt idx="722">
                  <c:v>3.60999999999999E-21</c:v>
                </c:pt>
                <c:pt idx="723">
                  <c:v>3.61499999999999E-21</c:v>
                </c:pt>
                <c:pt idx="724">
                  <c:v>3.61999999999999E-21</c:v>
                </c:pt>
                <c:pt idx="725">
                  <c:v>3.62499999999999E-21</c:v>
                </c:pt>
                <c:pt idx="726">
                  <c:v>3.62999999999999E-21</c:v>
                </c:pt>
                <c:pt idx="727">
                  <c:v>3.63499999999999E-21</c:v>
                </c:pt>
                <c:pt idx="728">
                  <c:v>3.63999999999999E-21</c:v>
                </c:pt>
                <c:pt idx="729">
                  <c:v>3.64499999999999E-21</c:v>
                </c:pt>
                <c:pt idx="730">
                  <c:v>3.64999999999999E-21</c:v>
                </c:pt>
                <c:pt idx="731">
                  <c:v>3.65499999999999E-21</c:v>
                </c:pt>
                <c:pt idx="732">
                  <c:v>3.65999999999999E-21</c:v>
                </c:pt>
                <c:pt idx="733">
                  <c:v>3.66499999999999E-21</c:v>
                </c:pt>
                <c:pt idx="734">
                  <c:v>3.66999999999999E-21</c:v>
                </c:pt>
                <c:pt idx="735">
                  <c:v>3.67499999999999E-21</c:v>
                </c:pt>
                <c:pt idx="736">
                  <c:v>3.68E-21</c:v>
                </c:pt>
                <c:pt idx="737">
                  <c:v>3.685E-21</c:v>
                </c:pt>
                <c:pt idx="738">
                  <c:v>3.68999999999999E-21</c:v>
                </c:pt>
                <c:pt idx="739">
                  <c:v>3.69499999999999E-21</c:v>
                </c:pt>
                <c:pt idx="740">
                  <c:v>3.69999999999999E-21</c:v>
                </c:pt>
                <c:pt idx="741">
                  <c:v>3.70499999999999E-21</c:v>
                </c:pt>
                <c:pt idx="742">
                  <c:v>3.70999999999999E-21</c:v>
                </c:pt>
                <c:pt idx="743">
                  <c:v>3.71499999999999E-21</c:v>
                </c:pt>
                <c:pt idx="744">
                  <c:v>3.71999999999999E-21</c:v>
                </c:pt>
                <c:pt idx="745">
                  <c:v>3.72499999999999E-21</c:v>
                </c:pt>
                <c:pt idx="746">
                  <c:v>3.72999999999999E-21</c:v>
                </c:pt>
                <c:pt idx="747">
                  <c:v>3.73499999999999E-21</c:v>
                </c:pt>
                <c:pt idx="748">
                  <c:v>3.73999999999999E-21</c:v>
                </c:pt>
                <c:pt idx="749">
                  <c:v>3.74499999999999E-21</c:v>
                </c:pt>
                <c:pt idx="750">
                  <c:v>3.74999999999999E-21</c:v>
                </c:pt>
                <c:pt idx="751">
                  <c:v>3.75499999999999E-21</c:v>
                </c:pt>
                <c:pt idx="752">
                  <c:v>3.76E-21</c:v>
                </c:pt>
                <c:pt idx="753">
                  <c:v>3.765E-21</c:v>
                </c:pt>
                <c:pt idx="754">
                  <c:v>3.77E-21</c:v>
                </c:pt>
                <c:pt idx="755">
                  <c:v>3.775E-21</c:v>
                </c:pt>
                <c:pt idx="756">
                  <c:v>3.78E-21</c:v>
                </c:pt>
                <c:pt idx="757">
                  <c:v>3.785E-21</c:v>
                </c:pt>
                <c:pt idx="758">
                  <c:v>3.79E-21</c:v>
                </c:pt>
                <c:pt idx="759">
                  <c:v>3.795E-21</c:v>
                </c:pt>
                <c:pt idx="760">
                  <c:v>3.8E-21</c:v>
                </c:pt>
                <c:pt idx="761">
                  <c:v>3.805E-21</c:v>
                </c:pt>
                <c:pt idx="762">
                  <c:v>3.81E-21</c:v>
                </c:pt>
                <c:pt idx="763">
                  <c:v>3.815E-21</c:v>
                </c:pt>
                <c:pt idx="764">
                  <c:v>3.82E-21</c:v>
                </c:pt>
                <c:pt idx="765">
                  <c:v>3.825E-21</c:v>
                </c:pt>
                <c:pt idx="766">
                  <c:v>3.83E-21</c:v>
                </c:pt>
                <c:pt idx="767">
                  <c:v>3.835E-21</c:v>
                </c:pt>
                <c:pt idx="768">
                  <c:v>3.84E-21</c:v>
                </c:pt>
                <c:pt idx="769">
                  <c:v>3.845E-21</c:v>
                </c:pt>
                <c:pt idx="770">
                  <c:v>3.85E-21</c:v>
                </c:pt>
                <c:pt idx="771">
                  <c:v>3.855E-21</c:v>
                </c:pt>
                <c:pt idx="772">
                  <c:v>3.86E-21</c:v>
                </c:pt>
                <c:pt idx="773">
                  <c:v>3.865E-21</c:v>
                </c:pt>
                <c:pt idx="774">
                  <c:v>3.87E-21</c:v>
                </c:pt>
                <c:pt idx="775">
                  <c:v>3.875E-21</c:v>
                </c:pt>
                <c:pt idx="776">
                  <c:v>3.88E-21</c:v>
                </c:pt>
                <c:pt idx="777">
                  <c:v>3.885E-21</c:v>
                </c:pt>
                <c:pt idx="778">
                  <c:v>3.89E-21</c:v>
                </c:pt>
                <c:pt idx="779">
                  <c:v>3.895E-21</c:v>
                </c:pt>
                <c:pt idx="780">
                  <c:v>3.9E-21</c:v>
                </c:pt>
                <c:pt idx="781">
                  <c:v>3.905E-21</c:v>
                </c:pt>
                <c:pt idx="782">
                  <c:v>3.91000000000001E-21</c:v>
                </c:pt>
                <c:pt idx="783">
                  <c:v>3.91500000000001E-21</c:v>
                </c:pt>
                <c:pt idx="784">
                  <c:v>3.92000000000001E-21</c:v>
                </c:pt>
                <c:pt idx="785">
                  <c:v>3.92500000000001E-21</c:v>
                </c:pt>
                <c:pt idx="786">
                  <c:v>3.93000000000001E-21</c:v>
                </c:pt>
                <c:pt idx="787">
                  <c:v>3.93500000000001E-21</c:v>
                </c:pt>
                <c:pt idx="788">
                  <c:v>3.94000000000001E-21</c:v>
                </c:pt>
                <c:pt idx="789">
                  <c:v>3.94500000000001E-21</c:v>
                </c:pt>
                <c:pt idx="790">
                  <c:v>3.95000000000001E-21</c:v>
                </c:pt>
                <c:pt idx="791">
                  <c:v>3.95500000000001E-21</c:v>
                </c:pt>
                <c:pt idx="792">
                  <c:v>3.96000000000001E-21</c:v>
                </c:pt>
                <c:pt idx="793">
                  <c:v>3.96500000000001E-21</c:v>
                </c:pt>
                <c:pt idx="794">
                  <c:v>3.97000000000001E-21</c:v>
                </c:pt>
                <c:pt idx="795">
                  <c:v>3.97500000000001E-21</c:v>
                </c:pt>
                <c:pt idx="796">
                  <c:v>3.98000000000001E-21</c:v>
                </c:pt>
                <c:pt idx="797">
                  <c:v>3.98500000000001E-21</c:v>
                </c:pt>
                <c:pt idx="798">
                  <c:v>3.99000000000001E-21</c:v>
                </c:pt>
                <c:pt idx="799">
                  <c:v>3.99500000000001E-21</c:v>
                </c:pt>
                <c:pt idx="800">
                  <c:v>4.00000000000001E-21</c:v>
                </c:pt>
                <c:pt idx="801">
                  <c:v>4.00500000000001E-21</c:v>
                </c:pt>
                <c:pt idx="802">
                  <c:v>4.01000000000001E-21</c:v>
                </c:pt>
                <c:pt idx="803">
                  <c:v>4.01500000000001E-21</c:v>
                </c:pt>
                <c:pt idx="804">
                  <c:v>4.02000000000001E-21</c:v>
                </c:pt>
                <c:pt idx="805">
                  <c:v>4.02500000000001E-21</c:v>
                </c:pt>
                <c:pt idx="806">
                  <c:v>4.03000000000001E-21</c:v>
                </c:pt>
                <c:pt idx="807">
                  <c:v>4.03500000000001E-21</c:v>
                </c:pt>
                <c:pt idx="808">
                  <c:v>4.04000000000001E-21</c:v>
                </c:pt>
                <c:pt idx="809">
                  <c:v>4.04500000000001E-21</c:v>
                </c:pt>
                <c:pt idx="810">
                  <c:v>4.05000000000001E-21</c:v>
                </c:pt>
                <c:pt idx="811">
                  <c:v>4.05500000000001E-21</c:v>
                </c:pt>
                <c:pt idx="812">
                  <c:v>4.06000000000001E-21</c:v>
                </c:pt>
                <c:pt idx="813">
                  <c:v>4.06500000000001E-21</c:v>
                </c:pt>
                <c:pt idx="814">
                  <c:v>4.07000000000002E-21</c:v>
                </c:pt>
                <c:pt idx="815">
                  <c:v>4.07500000000002E-21</c:v>
                </c:pt>
                <c:pt idx="816">
                  <c:v>4.08000000000002E-21</c:v>
                </c:pt>
                <c:pt idx="817">
                  <c:v>4.08500000000002E-21</c:v>
                </c:pt>
                <c:pt idx="818">
                  <c:v>4.09000000000002E-21</c:v>
                </c:pt>
                <c:pt idx="819">
                  <c:v>4.09500000000002E-21</c:v>
                </c:pt>
                <c:pt idx="820">
                  <c:v>4.10000000000002E-21</c:v>
                </c:pt>
                <c:pt idx="821">
                  <c:v>4.10500000000002E-21</c:v>
                </c:pt>
                <c:pt idx="822">
                  <c:v>4.11000000000002E-21</c:v>
                </c:pt>
                <c:pt idx="823">
                  <c:v>4.11500000000002E-21</c:v>
                </c:pt>
                <c:pt idx="824">
                  <c:v>4.12000000000002E-21</c:v>
                </c:pt>
                <c:pt idx="825">
                  <c:v>4.12500000000002E-21</c:v>
                </c:pt>
                <c:pt idx="826">
                  <c:v>4.13000000000002E-21</c:v>
                </c:pt>
                <c:pt idx="827">
                  <c:v>4.13500000000002E-21</c:v>
                </c:pt>
                <c:pt idx="828">
                  <c:v>4.14000000000002E-21</c:v>
                </c:pt>
                <c:pt idx="829">
                  <c:v>4.14500000000002E-21</c:v>
                </c:pt>
                <c:pt idx="830">
                  <c:v>4.15000000000002E-21</c:v>
                </c:pt>
                <c:pt idx="831">
                  <c:v>4.15500000000002E-21</c:v>
                </c:pt>
                <c:pt idx="832">
                  <c:v>4.16000000000002E-21</c:v>
                </c:pt>
                <c:pt idx="833">
                  <c:v>4.16500000000002E-21</c:v>
                </c:pt>
                <c:pt idx="834">
                  <c:v>4.17000000000002E-21</c:v>
                </c:pt>
                <c:pt idx="835">
                  <c:v>4.17500000000002E-21</c:v>
                </c:pt>
                <c:pt idx="836">
                  <c:v>4.18000000000002E-21</c:v>
                </c:pt>
                <c:pt idx="837">
                  <c:v>4.18500000000002E-21</c:v>
                </c:pt>
                <c:pt idx="838">
                  <c:v>4.19000000000002E-21</c:v>
                </c:pt>
                <c:pt idx="839">
                  <c:v>4.19500000000002E-21</c:v>
                </c:pt>
                <c:pt idx="840">
                  <c:v>4.20000000000002E-21</c:v>
                </c:pt>
                <c:pt idx="841">
                  <c:v>4.20500000000002E-21</c:v>
                </c:pt>
                <c:pt idx="842">
                  <c:v>4.21000000000002E-21</c:v>
                </c:pt>
                <c:pt idx="843">
                  <c:v>4.21500000000002E-21</c:v>
                </c:pt>
                <c:pt idx="844">
                  <c:v>4.22000000000002E-21</c:v>
                </c:pt>
                <c:pt idx="845">
                  <c:v>4.22500000000002E-21</c:v>
                </c:pt>
                <c:pt idx="846">
                  <c:v>4.23000000000003E-21</c:v>
                </c:pt>
                <c:pt idx="847">
                  <c:v>4.23500000000003E-21</c:v>
                </c:pt>
                <c:pt idx="848">
                  <c:v>4.24000000000003E-21</c:v>
                </c:pt>
                <c:pt idx="849">
                  <c:v>4.24500000000003E-21</c:v>
                </c:pt>
                <c:pt idx="850">
                  <c:v>4.25000000000003E-21</c:v>
                </c:pt>
                <c:pt idx="851">
                  <c:v>4.25500000000003E-21</c:v>
                </c:pt>
                <c:pt idx="852">
                  <c:v>4.26000000000003E-21</c:v>
                </c:pt>
                <c:pt idx="853">
                  <c:v>4.26500000000003E-21</c:v>
                </c:pt>
                <c:pt idx="854">
                  <c:v>4.27000000000003E-21</c:v>
                </c:pt>
                <c:pt idx="855">
                  <c:v>4.27500000000003E-21</c:v>
                </c:pt>
                <c:pt idx="856">
                  <c:v>4.28000000000003E-21</c:v>
                </c:pt>
                <c:pt idx="857">
                  <c:v>4.28500000000003E-21</c:v>
                </c:pt>
                <c:pt idx="858">
                  <c:v>4.29000000000003E-21</c:v>
                </c:pt>
                <c:pt idx="859">
                  <c:v>4.29500000000003E-21</c:v>
                </c:pt>
                <c:pt idx="860">
                  <c:v>4.30000000000003E-21</c:v>
                </c:pt>
                <c:pt idx="861">
                  <c:v>4.30500000000003E-21</c:v>
                </c:pt>
                <c:pt idx="862">
                  <c:v>4.31000000000003E-21</c:v>
                </c:pt>
                <c:pt idx="863">
                  <c:v>4.31500000000003E-21</c:v>
                </c:pt>
                <c:pt idx="864">
                  <c:v>4.32000000000003E-21</c:v>
                </c:pt>
                <c:pt idx="865">
                  <c:v>4.32500000000003E-21</c:v>
                </c:pt>
                <c:pt idx="866">
                  <c:v>4.33000000000003E-21</c:v>
                </c:pt>
                <c:pt idx="867">
                  <c:v>4.33500000000003E-21</c:v>
                </c:pt>
                <c:pt idx="868">
                  <c:v>4.34000000000003E-21</c:v>
                </c:pt>
                <c:pt idx="869">
                  <c:v>4.34500000000003E-21</c:v>
                </c:pt>
                <c:pt idx="870">
                  <c:v>4.35000000000003E-21</c:v>
                </c:pt>
                <c:pt idx="871">
                  <c:v>4.35500000000003E-21</c:v>
                </c:pt>
                <c:pt idx="872">
                  <c:v>4.36000000000003E-21</c:v>
                </c:pt>
                <c:pt idx="873">
                  <c:v>4.36500000000003E-21</c:v>
                </c:pt>
                <c:pt idx="874">
                  <c:v>4.37000000000003E-21</c:v>
                </c:pt>
                <c:pt idx="875">
                  <c:v>4.37500000000003E-21</c:v>
                </c:pt>
                <c:pt idx="876">
                  <c:v>4.38000000000003E-21</c:v>
                </c:pt>
                <c:pt idx="877">
                  <c:v>4.38500000000003E-21</c:v>
                </c:pt>
                <c:pt idx="878">
                  <c:v>4.39000000000004E-21</c:v>
                </c:pt>
                <c:pt idx="879">
                  <c:v>4.39500000000004E-21</c:v>
                </c:pt>
                <c:pt idx="880">
                  <c:v>4.40000000000004E-21</c:v>
                </c:pt>
                <c:pt idx="881">
                  <c:v>4.40500000000004E-21</c:v>
                </c:pt>
                <c:pt idx="882">
                  <c:v>4.41000000000004E-21</c:v>
                </c:pt>
                <c:pt idx="883">
                  <c:v>4.41500000000004E-21</c:v>
                </c:pt>
                <c:pt idx="884">
                  <c:v>4.42000000000004E-21</c:v>
                </c:pt>
                <c:pt idx="885">
                  <c:v>4.42500000000004E-21</c:v>
                </c:pt>
                <c:pt idx="886">
                  <c:v>4.43000000000004E-21</c:v>
                </c:pt>
                <c:pt idx="887">
                  <c:v>4.43500000000004E-21</c:v>
                </c:pt>
                <c:pt idx="888">
                  <c:v>4.44000000000004E-21</c:v>
                </c:pt>
                <c:pt idx="889">
                  <c:v>4.44500000000004E-21</c:v>
                </c:pt>
                <c:pt idx="890">
                  <c:v>4.45000000000004E-21</c:v>
                </c:pt>
                <c:pt idx="891">
                  <c:v>4.45500000000004E-21</c:v>
                </c:pt>
                <c:pt idx="892">
                  <c:v>4.46000000000004E-21</c:v>
                </c:pt>
                <c:pt idx="893">
                  <c:v>4.46500000000004E-21</c:v>
                </c:pt>
                <c:pt idx="894">
                  <c:v>4.47000000000004E-21</c:v>
                </c:pt>
                <c:pt idx="895">
                  <c:v>4.47500000000004E-21</c:v>
                </c:pt>
                <c:pt idx="896">
                  <c:v>4.48000000000004E-21</c:v>
                </c:pt>
                <c:pt idx="897">
                  <c:v>4.48500000000004E-21</c:v>
                </c:pt>
                <c:pt idx="898">
                  <c:v>4.49000000000004E-21</c:v>
                </c:pt>
                <c:pt idx="899">
                  <c:v>4.49500000000004E-21</c:v>
                </c:pt>
                <c:pt idx="900">
                  <c:v>4.50000000000004E-21</c:v>
                </c:pt>
                <c:pt idx="901">
                  <c:v>4.50500000000004E-21</c:v>
                </c:pt>
                <c:pt idx="902">
                  <c:v>4.51000000000004E-21</c:v>
                </c:pt>
                <c:pt idx="903">
                  <c:v>4.51500000000004E-21</c:v>
                </c:pt>
                <c:pt idx="904">
                  <c:v>4.52000000000004E-21</c:v>
                </c:pt>
                <c:pt idx="905">
                  <c:v>4.52500000000004E-21</c:v>
                </c:pt>
                <c:pt idx="906">
                  <c:v>4.53000000000004E-21</c:v>
                </c:pt>
                <c:pt idx="907">
                  <c:v>4.53500000000004E-21</c:v>
                </c:pt>
                <c:pt idx="908">
                  <c:v>4.54000000000004E-21</c:v>
                </c:pt>
                <c:pt idx="909">
                  <c:v>4.54500000000005E-21</c:v>
                </c:pt>
                <c:pt idx="910">
                  <c:v>4.55000000000005E-21</c:v>
                </c:pt>
                <c:pt idx="911">
                  <c:v>4.55500000000005E-21</c:v>
                </c:pt>
                <c:pt idx="912">
                  <c:v>4.56000000000005E-21</c:v>
                </c:pt>
                <c:pt idx="913">
                  <c:v>4.56500000000005E-21</c:v>
                </c:pt>
                <c:pt idx="914">
                  <c:v>4.57000000000005E-21</c:v>
                </c:pt>
                <c:pt idx="915">
                  <c:v>4.57500000000005E-21</c:v>
                </c:pt>
                <c:pt idx="916">
                  <c:v>4.58000000000005E-21</c:v>
                </c:pt>
                <c:pt idx="917">
                  <c:v>4.58500000000005E-21</c:v>
                </c:pt>
                <c:pt idx="918">
                  <c:v>4.59000000000005E-21</c:v>
                </c:pt>
                <c:pt idx="919">
                  <c:v>4.59500000000005E-21</c:v>
                </c:pt>
                <c:pt idx="920">
                  <c:v>4.60000000000005E-21</c:v>
                </c:pt>
                <c:pt idx="921">
                  <c:v>4.60500000000005E-21</c:v>
                </c:pt>
                <c:pt idx="922">
                  <c:v>4.61000000000005E-21</c:v>
                </c:pt>
                <c:pt idx="923">
                  <c:v>4.61500000000005E-21</c:v>
                </c:pt>
                <c:pt idx="924">
                  <c:v>4.62000000000005E-21</c:v>
                </c:pt>
                <c:pt idx="925">
                  <c:v>4.62500000000005E-21</c:v>
                </c:pt>
                <c:pt idx="926">
                  <c:v>4.63000000000005E-21</c:v>
                </c:pt>
                <c:pt idx="927">
                  <c:v>4.63500000000005E-21</c:v>
                </c:pt>
                <c:pt idx="928">
                  <c:v>4.64000000000005E-21</c:v>
                </c:pt>
                <c:pt idx="929">
                  <c:v>4.64500000000005E-21</c:v>
                </c:pt>
                <c:pt idx="930">
                  <c:v>4.65000000000005E-21</c:v>
                </c:pt>
                <c:pt idx="931">
                  <c:v>4.65500000000005E-21</c:v>
                </c:pt>
                <c:pt idx="932">
                  <c:v>4.66000000000005E-21</c:v>
                </c:pt>
                <c:pt idx="933">
                  <c:v>4.66500000000005E-21</c:v>
                </c:pt>
                <c:pt idx="934">
                  <c:v>4.67000000000005E-21</c:v>
                </c:pt>
                <c:pt idx="935">
                  <c:v>4.67500000000005E-21</c:v>
                </c:pt>
                <c:pt idx="936">
                  <c:v>4.68000000000005E-21</c:v>
                </c:pt>
                <c:pt idx="937">
                  <c:v>4.68500000000005E-21</c:v>
                </c:pt>
                <c:pt idx="938">
                  <c:v>4.69000000000005E-21</c:v>
                </c:pt>
                <c:pt idx="939">
                  <c:v>4.69500000000005E-21</c:v>
                </c:pt>
                <c:pt idx="940">
                  <c:v>4.70000000000005E-21</c:v>
                </c:pt>
                <c:pt idx="941">
                  <c:v>4.70500000000006E-21</c:v>
                </c:pt>
                <c:pt idx="942">
                  <c:v>4.71000000000005E-21</c:v>
                </c:pt>
                <c:pt idx="943">
                  <c:v>4.71500000000006E-21</c:v>
                </c:pt>
                <c:pt idx="944">
                  <c:v>4.72000000000006E-21</c:v>
                </c:pt>
                <c:pt idx="945">
                  <c:v>4.72500000000006E-21</c:v>
                </c:pt>
                <c:pt idx="946">
                  <c:v>4.73000000000006E-21</c:v>
                </c:pt>
                <c:pt idx="947">
                  <c:v>4.73500000000006E-21</c:v>
                </c:pt>
                <c:pt idx="948">
                  <c:v>4.74000000000006E-21</c:v>
                </c:pt>
                <c:pt idx="949">
                  <c:v>4.74500000000006E-21</c:v>
                </c:pt>
                <c:pt idx="950">
                  <c:v>4.75000000000006E-21</c:v>
                </c:pt>
                <c:pt idx="951">
                  <c:v>4.75500000000006E-21</c:v>
                </c:pt>
                <c:pt idx="952">
                  <c:v>4.76000000000006E-21</c:v>
                </c:pt>
                <c:pt idx="953">
                  <c:v>4.76500000000006E-21</c:v>
                </c:pt>
                <c:pt idx="954">
                  <c:v>4.77000000000006E-21</c:v>
                </c:pt>
                <c:pt idx="955">
                  <c:v>4.77500000000006E-21</c:v>
                </c:pt>
                <c:pt idx="956">
                  <c:v>4.78000000000006E-21</c:v>
                </c:pt>
                <c:pt idx="957">
                  <c:v>4.78500000000006E-21</c:v>
                </c:pt>
                <c:pt idx="958">
                  <c:v>4.79000000000006E-21</c:v>
                </c:pt>
                <c:pt idx="959">
                  <c:v>4.79500000000006E-21</c:v>
                </c:pt>
                <c:pt idx="960">
                  <c:v>4.80000000000006E-21</c:v>
                </c:pt>
                <c:pt idx="961">
                  <c:v>4.80500000000006E-21</c:v>
                </c:pt>
                <c:pt idx="962">
                  <c:v>4.81000000000006E-21</c:v>
                </c:pt>
                <c:pt idx="963">
                  <c:v>4.81500000000006E-21</c:v>
                </c:pt>
                <c:pt idx="964">
                  <c:v>4.82000000000006E-21</c:v>
                </c:pt>
                <c:pt idx="965">
                  <c:v>4.82500000000006E-21</c:v>
                </c:pt>
                <c:pt idx="966">
                  <c:v>4.83000000000006E-21</c:v>
                </c:pt>
                <c:pt idx="967">
                  <c:v>4.83500000000006E-21</c:v>
                </c:pt>
                <c:pt idx="968">
                  <c:v>4.84000000000006E-21</c:v>
                </c:pt>
                <c:pt idx="969">
                  <c:v>4.84500000000006E-21</c:v>
                </c:pt>
                <c:pt idx="970">
                  <c:v>4.85000000000006E-21</c:v>
                </c:pt>
                <c:pt idx="971">
                  <c:v>4.85500000000006E-21</c:v>
                </c:pt>
                <c:pt idx="972">
                  <c:v>4.86000000000007E-21</c:v>
                </c:pt>
                <c:pt idx="973">
                  <c:v>4.86500000000006E-21</c:v>
                </c:pt>
                <c:pt idx="974">
                  <c:v>4.87000000000007E-21</c:v>
                </c:pt>
                <c:pt idx="975">
                  <c:v>4.87500000000007E-21</c:v>
                </c:pt>
                <c:pt idx="976">
                  <c:v>4.88000000000007E-21</c:v>
                </c:pt>
                <c:pt idx="977">
                  <c:v>4.88500000000007E-21</c:v>
                </c:pt>
                <c:pt idx="978">
                  <c:v>4.89000000000007E-21</c:v>
                </c:pt>
                <c:pt idx="979">
                  <c:v>4.89500000000007E-21</c:v>
                </c:pt>
                <c:pt idx="980">
                  <c:v>4.90000000000007E-21</c:v>
                </c:pt>
                <c:pt idx="981">
                  <c:v>4.90500000000007E-21</c:v>
                </c:pt>
                <c:pt idx="982">
                  <c:v>4.91000000000007E-21</c:v>
                </c:pt>
                <c:pt idx="983">
                  <c:v>4.91500000000007E-21</c:v>
                </c:pt>
                <c:pt idx="984">
                  <c:v>4.92000000000007E-21</c:v>
                </c:pt>
                <c:pt idx="985">
                  <c:v>4.92500000000007E-21</c:v>
                </c:pt>
                <c:pt idx="986">
                  <c:v>4.93000000000007E-21</c:v>
                </c:pt>
                <c:pt idx="987">
                  <c:v>4.93500000000007E-21</c:v>
                </c:pt>
                <c:pt idx="988">
                  <c:v>4.94000000000007E-21</c:v>
                </c:pt>
                <c:pt idx="989">
                  <c:v>4.94500000000007E-21</c:v>
                </c:pt>
                <c:pt idx="990">
                  <c:v>4.95000000000007E-21</c:v>
                </c:pt>
                <c:pt idx="991">
                  <c:v>4.95500000000007E-21</c:v>
                </c:pt>
                <c:pt idx="992">
                  <c:v>4.96000000000007E-21</c:v>
                </c:pt>
                <c:pt idx="993">
                  <c:v>4.96500000000007E-21</c:v>
                </c:pt>
                <c:pt idx="994">
                  <c:v>4.97000000000007E-21</c:v>
                </c:pt>
                <c:pt idx="995">
                  <c:v>4.97500000000007E-21</c:v>
                </c:pt>
                <c:pt idx="996">
                  <c:v>4.98000000000007E-21</c:v>
                </c:pt>
                <c:pt idx="997">
                  <c:v>4.98500000000007E-21</c:v>
                </c:pt>
                <c:pt idx="998">
                  <c:v>4.99000000000007E-21</c:v>
                </c:pt>
                <c:pt idx="999">
                  <c:v>4.99500000000007E-21</c:v>
                </c:pt>
                <c:pt idx="1000">
                  <c:v>5.00000000000007E-21</c:v>
                </c:pt>
                <c:pt idx="1001">
                  <c:v>5.00500000000007E-21</c:v>
                </c:pt>
                <c:pt idx="1002">
                  <c:v>5.01000000000007E-21</c:v>
                </c:pt>
                <c:pt idx="1003">
                  <c:v>5.01500000000007E-21</c:v>
                </c:pt>
                <c:pt idx="1004">
                  <c:v>5.02000000000008E-21</c:v>
                </c:pt>
                <c:pt idx="1005">
                  <c:v>5.02500000000007E-21</c:v>
                </c:pt>
                <c:pt idx="1006">
                  <c:v>5.03000000000008E-21</c:v>
                </c:pt>
                <c:pt idx="1007">
                  <c:v>5.03500000000008E-21</c:v>
                </c:pt>
                <c:pt idx="1008">
                  <c:v>5.04000000000008E-21</c:v>
                </c:pt>
                <c:pt idx="1009">
                  <c:v>5.04500000000008E-21</c:v>
                </c:pt>
                <c:pt idx="1010">
                  <c:v>5.05000000000008E-21</c:v>
                </c:pt>
                <c:pt idx="1011">
                  <c:v>5.05500000000008E-21</c:v>
                </c:pt>
                <c:pt idx="1012">
                  <c:v>5.06000000000008E-21</c:v>
                </c:pt>
                <c:pt idx="1013">
                  <c:v>5.06500000000008E-21</c:v>
                </c:pt>
                <c:pt idx="1014">
                  <c:v>5.07000000000008E-21</c:v>
                </c:pt>
                <c:pt idx="1015">
                  <c:v>5.07500000000008E-21</c:v>
                </c:pt>
                <c:pt idx="1016">
                  <c:v>5.08000000000008E-21</c:v>
                </c:pt>
                <c:pt idx="1017">
                  <c:v>5.08500000000008E-21</c:v>
                </c:pt>
                <c:pt idx="1018">
                  <c:v>5.09000000000008E-21</c:v>
                </c:pt>
                <c:pt idx="1019">
                  <c:v>5.09500000000008E-21</c:v>
                </c:pt>
                <c:pt idx="1020">
                  <c:v>5.10000000000008E-21</c:v>
                </c:pt>
                <c:pt idx="1021">
                  <c:v>5.10500000000008E-21</c:v>
                </c:pt>
                <c:pt idx="1022">
                  <c:v>5.11000000000008E-21</c:v>
                </c:pt>
                <c:pt idx="1023">
                  <c:v>5.11500000000008E-21</c:v>
                </c:pt>
                <c:pt idx="1024">
                  <c:v>5.12000000000008E-21</c:v>
                </c:pt>
                <c:pt idx="1025">
                  <c:v>5.12500000000008E-21</c:v>
                </c:pt>
                <c:pt idx="1026">
                  <c:v>5.13000000000008E-21</c:v>
                </c:pt>
                <c:pt idx="1027">
                  <c:v>5.13500000000008E-21</c:v>
                </c:pt>
                <c:pt idx="1028">
                  <c:v>5.14000000000008E-21</c:v>
                </c:pt>
                <c:pt idx="1029">
                  <c:v>5.14500000000008E-21</c:v>
                </c:pt>
                <c:pt idx="1030">
                  <c:v>5.15000000000008E-21</c:v>
                </c:pt>
                <c:pt idx="1031">
                  <c:v>5.15500000000008E-21</c:v>
                </c:pt>
                <c:pt idx="1032">
                  <c:v>5.16000000000008E-21</c:v>
                </c:pt>
                <c:pt idx="1033">
                  <c:v>5.16500000000008E-21</c:v>
                </c:pt>
                <c:pt idx="1034">
                  <c:v>5.17000000000008E-21</c:v>
                </c:pt>
                <c:pt idx="1035">
                  <c:v>5.17500000000009E-21</c:v>
                </c:pt>
                <c:pt idx="1036">
                  <c:v>5.18000000000008E-21</c:v>
                </c:pt>
                <c:pt idx="1037">
                  <c:v>5.18500000000009E-21</c:v>
                </c:pt>
                <c:pt idx="1038">
                  <c:v>5.19000000000009E-21</c:v>
                </c:pt>
                <c:pt idx="1039">
                  <c:v>5.19500000000009E-21</c:v>
                </c:pt>
                <c:pt idx="1040">
                  <c:v>5.20000000000009E-21</c:v>
                </c:pt>
                <c:pt idx="1041">
                  <c:v>5.20500000000009E-21</c:v>
                </c:pt>
                <c:pt idx="1042">
                  <c:v>5.21000000000009E-21</c:v>
                </c:pt>
                <c:pt idx="1043">
                  <c:v>5.21500000000009E-21</c:v>
                </c:pt>
                <c:pt idx="1044">
                  <c:v>5.22000000000009E-21</c:v>
                </c:pt>
                <c:pt idx="1045">
                  <c:v>5.22500000000009E-21</c:v>
                </c:pt>
                <c:pt idx="1046">
                  <c:v>5.23000000000009E-21</c:v>
                </c:pt>
                <c:pt idx="1047">
                  <c:v>5.23500000000009E-21</c:v>
                </c:pt>
                <c:pt idx="1048">
                  <c:v>5.24000000000009E-21</c:v>
                </c:pt>
                <c:pt idx="1049">
                  <c:v>5.24500000000009E-21</c:v>
                </c:pt>
                <c:pt idx="1050">
                  <c:v>5.25000000000009E-21</c:v>
                </c:pt>
                <c:pt idx="1051">
                  <c:v>5.25500000000009E-21</c:v>
                </c:pt>
                <c:pt idx="1052">
                  <c:v>5.26000000000009E-21</c:v>
                </c:pt>
                <c:pt idx="1053">
                  <c:v>5.26500000000009E-21</c:v>
                </c:pt>
                <c:pt idx="1054">
                  <c:v>5.27000000000009E-21</c:v>
                </c:pt>
                <c:pt idx="1055">
                  <c:v>5.27500000000009E-21</c:v>
                </c:pt>
                <c:pt idx="1056">
                  <c:v>5.28000000000009E-21</c:v>
                </c:pt>
                <c:pt idx="1057">
                  <c:v>5.28500000000009E-21</c:v>
                </c:pt>
                <c:pt idx="1058">
                  <c:v>5.29000000000009E-21</c:v>
                </c:pt>
                <c:pt idx="1059">
                  <c:v>5.29500000000009E-21</c:v>
                </c:pt>
                <c:pt idx="1060">
                  <c:v>5.30000000000009E-21</c:v>
                </c:pt>
                <c:pt idx="1061">
                  <c:v>5.30500000000009E-21</c:v>
                </c:pt>
                <c:pt idx="1062">
                  <c:v>5.31000000000009E-21</c:v>
                </c:pt>
                <c:pt idx="1063">
                  <c:v>5.31500000000009E-21</c:v>
                </c:pt>
                <c:pt idx="1064">
                  <c:v>5.32000000000009E-21</c:v>
                </c:pt>
                <c:pt idx="1065">
                  <c:v>5.32500000000009E-21</c:v>
                </c:pt>
                <c:pt idx="1066">
                  <c:v>5.33000000000009E-21</c:v>
                </c:pt>
                <c:pt idx="1067">
                  <c:v>5.33500000000009E-21</c:v>
                </c:pt>
                <c:pt idx="1068">
                  <c:v>5.34000000000009E-21</c:v>
                </c:pt>
                <c:pt idx="1069">
                  <c:v>5.3450000000001E-21</c:v>
                </c:pt>
                <c:pt idx="1070">
                  <c:v>5.3500000000001E-21</c:v>
                </c:pt>
                <c:pt idx="1071">
                  <c:v>5.3550000000001E-21</c:v>
                </c:pt>
                <c:pt idx="1072">
                  <c:v>5.3600000000001E-21</c:v>
                </c:pt>
                <c:pt idx="1073">
                  <c:v>5.3650000000001E-21</c:v>
                </c:pt>
                <c:pt idx="1074">
                  <c:v>5.3700000000001E-21</c:v>
                </c:pt>
                <c:pt idx="1075">
                  <c:v>5.3750000000001E-21</c:v>
                </c:pt>
                <c:pt idx="1076">
                  <c:v>5.3800000000001E-21</c:v>
                </c:pt>
                <c:pt idx="1077">
                  <c:v>5.3850000000001E-21</c:v>
                </c:pt>
                <c:pt idx="1078">
                  <c:v>5.3900000000001E-21</c:v>
                </c:pt>
                <c:pt idx="1079">
                  <c:v>5.3950000000001E-21</c:v>
                </c:pt>
                <c:pt idx="1080">
                  <c:v>5.4000000000001E-21</c:v>
                </c:pt>
                <c:pt idx="1081">
                  <c:v>5.4050000000001E-21</c:v>
                </c:pt>
                <c:pt idx="1082">
                  <c:v>5.4100000000001E-21</c:v>
                </c:pt>
                <c:pt idx="1083">
                  <c:v>5.4150000000001E-21</c:v>
                </c:pt>
                <c:pt idx="1084">
                  <c:v>5.4200000000001E-21</c:v>
                </c:pt>
                <c:pt idx="1085">
                  <c:v>5.4250000000001E-21</c:v>
                </c:pt>
                <c:pt idx="1086">
                  <c:v>5.4300000000001E-21</c:v>
                </c:pt>
                <c:pt idx="1087">
                  <c:v>5.4350000000001E-21</c:v>
                </c:pt>
                <c:pt idx="1088">
                  <c:v>5.4400000000001E-21</c:v>
                </c:pt>
                <c:pt idx="1089">
                  <c:v>5.4450000000001E-21</c:v>
                </c:pt>
                <c:pt idx="1090">
                  <c:v>5.4500000000001E-21</c:v>
                </c:pt>
                <c:pt idx="1091">
                  <c:v>5.4550000000001E-21</c:v>
                </c:pt>
                <c:pt idx="1092">
                  <c:v>5.4600000000001E-21</c:v>
                </c:pt>
                <c:pt idx="1093">
                  <c:v>5.4650000000001E-21</c:v>
                </c:pt>
                <c:pt idx="1094">
                  <c:v>5.4700000000001E-21</c:v>
                </c:pt>
                <c:pt idx="1095">
                  <c:v>5.4750000000001E-21</c:v>
                </c:pt>
                <c:pt idx="1096">
                  <c:v>5.4800000000001E-21</c:v>
                </c:pt>
                <c:pt idx="1097">
                  <c:v>5.4850000000001E-21</c:v>
                </c:pt>
                <c:pt idx="1098">
                  <c:v>5.4900000000001E-21</c:v>
                </c:pt>
                <c:pt idx="1099">
                  <c:v>5.4950000000001E-21</c:v>
                </c:pt>
                <c:pt idx="1100">
                  <c:v>5.50000000000011E-21</c:v>
                </c:pt>
                <c:pt idx="1101">
                  <c:v>5.50500000000011E-21</c:v>
                </c:pt>
                <c:pt idx="1102">
                  <c:v>5.51000000000011E-21</c:v>
                </c:pt>
                <c:pt idx="1103">
                  <c:v>5.51500000000011E-21</c:v>
                </c:pt>
                <c:pt idx="1104">
                  <c:v>5.52000000000011E-21</c:v>
                </c:pt>
                <c:pt idx="1105">
                  <c:v>5.52500000000011E-21</c:v>
                </c:pt>
                <c:pt idx="1106">
                  <c:v>5.53000000000011E-21</c:v>
                </c:pt>
                <c:pt idx="1107">
                  <c:v>5.53500000000011E-21</c:v>
                </c:pt>
                <c:pt idx="1108">
                  <c:v>5.54000000000011E-21</c:v>
                </c:pt>
                <c:pt idx="1109">
                  <c:v>5.54500000000011E-21</c:v>
                </c:pt>
                <c:pt idx="1110">
                  <c:v>5.55000000000011E-21</c:v>
                </c:pt>
                <c:pt idx="1111">
                  <c:v>5.55500000000011E-21</c:v>
                </c:pt>
                <c:pt idx="1112">
                  <c:v>5.56000000000011E-21</c:v>
                </c:pt>
                <c:pt idx="1113">
                  <c:v>5.56500000000011E-21</c:v>
                </c:pt>
                <c:pt idx="1114">
                  <c:v>5.57000000000011E-21</c:v>
                </c:pt>
                <c:pt idx="1115">
                  <c:v>5.57500000000011E-21</c:v>
                </c:pt>
                <c:pt idx="1116">
                  <c:v>5.58000000000011E-21</c:v>
                </c:pt>
                <c:pt idx="1117">
                  <c:v>5.58500000000011E-21</c:v>
                </c:pt>
                <c:pt idx="1118">
                  <c:v>5.59000000000011E-21</c:v>
                </c:pt>
                <c:pt idx="1119">
                  <c:v>5.59500000000011E-21</c:v>
                </c:pt>
                <c:pt idx="1120">
                  <c:v>5.60000000000011E-21</c:v>
                </c:pt>
                <c:pt idx="1121">
                  <c:v>5.60500000000011E-21</c:v>
                </c:pt>
                <c:pt idx="1122">
                  <c:v>5.61000000000011E-21</c:v>
                </c:pt>
                <c:pt idx="1123">
                  <c:v>5.61500000000011E-21</c:v>
                </c:pt>
                <c:pt idx="1124">
                  <c:v>5.62000000000011E-21</c:v>
                </c:pt>
                <c:pt idx="1125">
                  <c:v>5.62500000000011E-21</c:v>
                </c:pt>
                <c:pt idx="1126">
                  <c:v>5.63000000000011E-21</c:v>
                </c:pt>
                <c:pt idx="1127">
                  <c:v>5.63500000000011E-21</c:v>
                </c:pt>
                <c:pt idx="1128">
                  <c:v>5.64000000000011E-21</c:v>
                </c:pt>
                <c:pt idx="1129">
                  <c:v>5.64500000000011E-21</c:v>
                </c:pt>
                <c:pt idx="1130">
                  <c:v>5.65000000000011E-21</c:v>
                </c:pt>
                <c:pt idx="1131">
                  <c:v>5.65500000000011E-21</c:v>
                </c:pt>
                <c:pt idx="1132">
                  <c:v>5.66000000000012E-21</c:v>
                </c:pt>
                <c:pt idx="1133">
                  <c:v>5.66500000000012E-21</c:v>
                </c:pt>
                <c:pt idx="1134">
                  <c:v>5.67000000000012E-21</c:v>
                </c:pt>
                <c:pt idx="1135">
                  <c:v>5.67500000000012E-21</c:v>
                </c:pt>
                <c:pt idx="1136">
                  <c:v>5.68000000000012E-21</c:v>
                </c:pt>
                <c:pt idx="1137">
                  <c:v>5.68500000000012E-21</c:v>
                </c:pt>
                <c:pt idx="1138">
                  <c:v>5.69000000000012E-21</c:v>
                </c:pt>
                <c:pt idx="1139">
                  <c:v>5.69500000000012E-21</c:v>
                </c:pt>
                <c:pt idx="1140">
                  <c:v>5.70000000000012E-21</c:v>
                </c:pt>
                <c:pt idx="1141">
                  <c:v>5.70500000000012E-21</c:v>
                </c:pt>
                <c:pt idx="1142">
                  <c:v>5.71000000000012E-21</c:v>
                </c:pt>
                <c:pt idx="1143">
                  <c:v>5.71500000000012E-21</c:v>
                </c:pt>
                <c:pt idx="1144">
                  <c:v>5.72000000000012E-21</c:v>
                </c:pt>
                <c:pt idx="1145">
                  <c:v>5.72500000000012E-21</c:v>
                </c:pt>
                <c:pt idx="1146">
                  <c:v>5.73000000000012E-21</c:v>
                </c:pt>
                <c:pt idx="1147">
                  <c:v>5.73500000000012E-21</c:v>
                </c:pt>
                <c:pt idx="1148">
                  <c:v>5.74000000000012E-21</c:v>
                </c:pt>
                <c:pt idx="1149">
                  <c:v>5.74500000000012E-21</c:v>
                </c:pt>
                <c:pt idx="1150">
                  <c:v>5.75000000000012E-21</c:v>
                </c:pt>
                <c:pt idx="1151">
                  <c:v>5.75500000000012E-21</c:v>
                </c:pt>
                <c:pt idx="1152">
                  <c:v>5.76000000000012E-21</c:v>
                </c:pt>
                <c:pt idx="1153">
                  <c:v>5.76500000000012E-21</c:v>
                </c:pt>
                <c:pt idx="1154">
                  <c:v>5.77000000000012E-21</c:v>
                </c:pt>
                <c:pt idx="1155">
                  <c:v>5.77500000000012E-21</c:v>
                </c:pt>
                <c:pt idx="1156">
                  <c:v>5.78000000000012E-21</c:v>
                </c:pt>
                <c:pt idx="1157">
                  <c:v>5.78500000000012E-21</c:v>
                </c:pt>
                <c:pt idx="1158">
                  <c:v>5.79000000000012E-21</c:v>
                </c:pt>
                <c:pt idx="1159">
                  <c:v>5.79500000000012E-21</c:v>
                </c:pt>
                <c:pt idx="1160">
                  <c:v>5.80000000000012E-21</c:v>
                </c:pt>
                <c:pt idx="1161">
                  <c:v>5.80500000000012E-21</c:v>
                </c:pt>
                <c:pt idx="1162">
                  <c:v>5.81000000000012E-21</c:v>
                </c:pt>
                <c:pt idx="1163">
                  <c:v>5.81500000000013E-21</c:v>
                </c:pt>
                <c:pt idx="1164">
                  <c:v>5.82000000000013E-21</c:v>
                </c:pt>
                <c:pt idx="1165">
                  <c:v>5.82500000000013E-21</c:v>
                </c:pt>
                <c:pt idx="1166">
                  <c:v>5.83000000000013E-21</c:v>
                </c:pt>
                <c:pt idx="1167">
                  <c:v>5.83500000000013E-21</c:v>
                </c:pt>
                <c:pt idx="1168">
                  <c:v>5.84000000000013E-21</c:v>
                </c:pt>
                <c:pt idx="1169">
                  <c:v>5.84500000000013E-21</c:v>
                </c:pt>
                <c:pt idx="1170">
                  <c:v>5.85000000000013E-21</c:v>
                </c:pt>
                <c:pt idx="1171">
                  <c:v>5.85500000000013E-21</c:v>
                </c:pt>
                <c:pt idx="1172">
                  <c:v>5.86000000000013E-21</c:v>
                </c:pt>
                <c:pt idx="1173">
                  <c:v>5.86500000000013E-21</c:v>
                </c:pt>
                <c:pt idx="1174">
                  <c:v>5.87000000000013E-21</c:v>
                </c:pt>
                <c:pt idx="1175">
                  <c:v>5.87500000000013E-21</c:v>
                </c:pt>
                <c:pt idx="1176">
                  <c:v>5.88000000000013E-21</c:v>
                </c:pt>
                <c:pt idx="1177">
                  <c:v>5.88500000000013E-21</c:v>
                </c:pt>
                <c:pt idx="1178">
                  <c:v>5.89000000000013E-21</c:v>
                </c:pt>
                <c:pt idx="1179">
                  <c:v>5.89500000000013E-21</c:v>
                </c:pt>
                <c:pt idx="1180">
                  <c:v>5.90000000000013E-21</c:v>
                </c:pt>
                <c:pt idx="1181">
                  <c:v>5.90500000000013E-21</c:v>
                </c:pt>
                <c:pt idx="1182">
                  <c:v>5.91000000000013E-21</c:v>
                </c:pt>
                <c:pt idx="1183">
                  <c:v>5.91500000000013E-21</c:v>
                </c:pt>
                <c:pt idx="1184">
                  <c:v>5.92000000000013E-21</c:v>
                </c:pt>
                <c:pt idx="1185">
                  <c:v>5.92500000000013E-21</c:v>
                </c:pt>
                <c:pt idx="1186">
                  <c:v>5.93000000000013E-21</c:v>
                </c:pt>
                <c:pt idx="1187">
                  <c:v>5.93500000000013E-21</c:v>
                </c:pt>
                <c:pt idx="1188">
                  <c:v>5.94000000000013E-21</c:v>
                </c:pt>
                <c:pt idx="1189">
                  <c:v>5.94500000000013E-21</c:v>
                </c:pt>
                <c:pt idx="1190">
                  <c:v>5.95000000000013E-21</c:v>
                </c:pt>
                <c:pt idx="1191">
                  <c:v>5.95500000000013E-21</c:v>
                </c:pt>
                <c:pt idx="1192">
                  <c:v>5.96000000000013E-21</c:v>
                </c:pt>
                <c:pt idx="1193">
                  <c:v>5.96500000000013E-21</c:v>
                </c:pt>
                <c:pt idx="1194">
                  <c:v>5.97000000000013E-21</c:v>
                </c:pt>
                <c:pt idx="1195">
                  <c:v>5.97500000000014E-21</c:v>
                </c:pt>
                <c:pt idx="1196">
                  <c:v>5.98000000000014E-21</c:v>
                </c:pt>
                <c:pt idx="1197">
                  <c:v>5.98500000000014E-21</c:v>
                </c:pt>
                <c:pt idx="1198">
                  <c:v>5.99000000000014E-21</c:v>
                </c:pt>
                <c:pt idx="1199">
                  <c:v>5.99500000000014E-21</c:v>
                </c:pt>
                <c:pt idx="1200">
                  <c:v>6.00000000000014E-21</c:v>
                </c:pt>
                <c:pt idx="1201">
                  <c:v>6.00500000000014E-21</c:v>
                </c:pt>
                <c:pt idx="1202">
                  <c:v>6.01000000000014E-21</c:v>
                </c:pt>
                <c:pt idx="1203">
                  <c:v>6.01500000000014E-21</c:v>
                </c:pt>
                <c:pt idx="1204">
                  <c:v>6.02000000000014E-21</c:v>
                </c:pt>
                <c:pt idx="1205">
                  <c:v>6.02500000000014E-21</c:v>
                </c:pt>
                <c:pt idx="1206">
                  <c:v>6.03000000000014E-21</c:v>
                </c:pt>
                <c:pt idx="1207">
                  <c:v>6.03500000000014E-21</c:v>
                </c:pt>
                <c:pt idx="1208">
                  <c:v>6.04000000000014E-21</c:v>
                </c:pt>
                <c:pt idx="1209">
                  <c:v>6.04500000000014E-21</c:v>
                </c:pt>
                <c:pt idx="1210">
                  <c:v>6.05000000000014E-21</c:v>
                </c:pt>
                <c:pt idx="1211">
                  <c:v>6.05500000000014E-21</c:v>
                </c:pt>
                <c:pt idx="1212">
                  <c:v>6.06000000000014E-21</c:v>
                </c:pt>
                <c:pt idx="1213">
                  <c:v>6.06500000000014E-21</c:v>
                </c:pt>
                <c:pt idx="1214">
                  <c:v>6.07000000000014E-21</c:v>
                </c:pt>
                <c:pt idx="1215">
                  <c:v>6.07500000000014E-21</c:v>
                </c:pt>
                <c:pt idx="1216">
                  <c:v>6.08000000000014E-21</c:v>
                </c:pt>
                <c:pt idx="1217">
                  <c:v>6.08500000000014E-21</c:v>
                </c:pt>
                <c:pt idx="1218">
                  <c:v>6.09000000000014E-21</c:v>
                </c:pt>
                <c:pt idx="1219">
                  <c:v>6.09500000000014E-21</c:v>
                </c:pt>
                <c:pt idx="1220">
                  <c:v>6.10000000000014E-21</c:v>
                </c:pt>
                <c:pt idx="1221">
                  <c:v>6.10500000000014E-21</c:v>
                </c:pt>
                <c:pt idx="1222">
                  <c:v>6.11000000000014E-21</c:v>
                </c:pt>
                <c:pt idx="1223">
                  <c:v>6.11500000000014E-21</c:v>
                </c:pt>
                <c:pt idx="1224">
                  <c:v>6.12000000000014E-21</c:v>
                </c:pt>
                <c:pt idx="1225">
                  <c:v>6.12500000000014E-21</c:v>
                </c:pt>
                <c:pt idx="1226">
                  <c:v>6.13000000000015E-21</c:v>
                </c:pt>
                <c:pt idx="1227">
                  <c:v>6.13500000000015E-21</c:v>
                </c:pt>
                <c:pt idx="1228">
                  <c:v>6.14000000000015E-21</c:v>
                </c:pt>
                <c:pt idx="1229">
                  <c:v>6.14500000000015E-21</c:v>
                </c:pt>
                <c:pt idx="1230">
                  <c:v>6.15000000000015E-21</c:v>
                </c:pt>
                <c:pt idx="1231">
                  <c:v>6.15500000000015E-21</c:v>
                </c:pt>
                <c:pt idx="1232">
                  <c:v>6.16000000000015E-21</c:v>
                </c:pt>
                <c:pt idx="1233">
                  <c:v>6.16500000000015E-21</c:v>
                </c:pt>
                <c:pt idx="1234">
                  <c:v>6.17000000000015E-21</c:v>
                </c:pt>
                <c:pt idx="1235">
                  <c:v>6.17500000000015E-21</c:v>
                </c:pt>
                <c:pt idx="1236">
                  <c:v>6.18000000000015E-21</c:v>
                </c:pt>
                <c:pt idx="1237">
                  <c:v>6.18500000000015E-21</c:v>
                </c:pt>
                <c:pt idx="1238">
                  <c:v>6.19000000000015E-21</c:v>
                </c:pt>
                <c:pt idx="1239">
                  <c:v>6.19500000000015E-21</c:v>
                </c:pt>
                <c:pt idx="1240">
                  <c:v>6.20000000000015E-21</c:v>
                </c:pt>
                <c:pt idx="1241">
                  <c:v>6.20500000000015E-21</c:v>
                </c:pt>
                <c:pt idx="1242">
                  <c:v>6.21000000000015E-21</c:v>
                </c:pt>
                <c:pt idx="1243">
                  <c:v>6.21500000000015E-21</c:v>
                </c:pt>
                <c:pt idx="1244">
                  <c:v>6.22000000000015E-21</c:v>
                </c:pt>
                <c:pt idx="1245">
                  <c:v>6.22500000000015E-21</c:v>
                </c:pt>
                <c:pt idx="1246">
                  <c:v>6.23000000000015E-21</c:v>
                </c:pt>
                <c:pt idx="1247">
                  <c:v>6.23500000000015E-21</c:v>
                </c:pt>
                <c:pt idx="1248">
                  <c:v>6.24000000000015E-21</c:v>
                </c:pt>
                <c:pt idx="1249">
                  <c:v>6.24500000000015E-21</c:v>
                </c:pt>
                <c:pt idx="1250">
                  <c:v>6.25000000000015E-21</c:v>
                </c:pt>
                <c:pt idx="1251">
                  <c:v>6.25500000000015E-21</c:v>
                </c:pt>
                <c:pt idx="1252">
                  <c:v>6.26000000000015E-21</c:v>
                </c:pt>
                <c:pt idx="1253">
                  <c:v>6.26500000000015E-21</c:v>
                </c:pt>
                <c:pt idx="1254">
                  <c:v>6.27000000000015E-21</c:v>
                </c:pt>
                <c:pt idx="1255">
                  <c:v>6.27500000000015E-21</c:v>
                </c:pt>
                <c:pt idx="1256">
                  <c:v>6.28000000000015E-21</c:v>
                </c:pt>
                <c:pt idx="1257">
                  <c:v>6.28500000000015E-21</c:v>
                </c:pt>
                <c:pt idx="1258">
                  <c:v>6.29000000000016E-21</c:v>
                </c:pt>
                <c:pt idx="1259">
                  <c:v>6.29500000000016E-21</c:v>
                </c:pt>
                <c:pt idx="1260">
                  <c:v>6.30000000000016E-21</c:v>
                </c:pt>
                <c:pt idx="1261">
                  <c:v>6.30500000000016E-21</c:v>
                </c:pt>
                <c:pt idx="1262">
                  <c:v>6.31000000000016E-21</c:v>
                </c:pt>
                <c:pt idx="1263">
                  <c:v>6.31500000000016E-21</c:v>
                </c:pt>
                <c:pt idx="1264">
                  <c:v>6.32000000000016E-21</c:v>
                </c:pt>
                <c:pt idx="1265">
                  <c:v>6.32500000000016E-21</c:v>
                </c:pt>
                <c:pt idx="1266">
                  <c:v>6.33000000000016E-21</c:v>
                </c:pt>
                <c:pt idx="1267">
                  <c:v>6.33500000000016E-21</c:v>
                </c:pt>
                <c:pt idx="1268">
                  <c:v>6.34000000000016E-21</c:v>
                </c:pt>
                <c:pt idx="1269">
                  <c:v>6.34500000000016E-21</c:v>
                </c:pt>
                <c:pt idx="1270">
                  <c:v>6.35000000000016E-21</c:v>
                </c:pt>
                <c:pt idx="1271">
                  <c:v>6.35500000000016E-21</c:v>
                </c:pt>
                <c:pt idx="1272">
                  <c:v>6.36000000000016E-21</c:v>
                </c:pt>
                <c:pt idx="1273">
                  <c:v>6.36500000000016E-21</c:v>
                </c:pt>
                <c:pt idx="1274">
                  <c:v>6.37000000000016E-21</c:v>
                </c:pt>
                <c:pt idx="1275">
                  <c:v>6.37500000000016E-21</c:v>
                </c:pt>
                <c:pt idx="1276">
                  <c:v>6.38000000000016E-21</c:v>
                </c:pt>
                <c:pt idx="1277">
                  <c:v>6.38500000000016E-21</c:v>
                </c:pt>
                <c:pt idx="1278">
                  <c:v>6.39000000000016E-21</c:v>
                </c:pt>
                <c:pt idx="1279">
                  <c:v>6.39500000000016E-21</c:v>
                </c:pt>
                <c:pt idx="1280">
                  <c:v>6.40000000000016E-21</c:v>
                </c:pt>
                <c:pt idx="1281">
                  <c:v>6.40500000000016E-21</c:v>
                </c:pt>
                <c:pt idx="1282">
                  <c:v>6.41000000000016E-21</c:v>
                </c:pt>
                <c:pt idx="1283">
                  <c:v>6.41500000000016E-21</c:v>
                </c:pt>
                <c:pt idx="1284">
                  <c:v>6.42000000000016E-21</c:v>
                </c:pt>
                <c:pt idx="1285">
                  <c:v>6.42500000000016E-21</c:v>
                </c:pt>
                <c:pt idx="1286">
                  <c:v>6.43000000000016E-21</c:v>
                </c:pt>
                <c:pt idx="1287">
                  <c:v>6.43500000000016E-21</c:v>
                </c:pt>
                <c:pt idx="1288">
                  <c:v>6.44000000000016E-21</c:v>
                </c:pt>
                <c:pt idx="1289">
                  <c:v>6.44500000000017E-21</c:v>
                </c:pt>
                <c:pt idx="1290">
                  <c:v>6.45000000000017E-21</c:v>
                </c:pt>
                <c:pt idx="1291">
                  <c:v>6.45500000000017E-21</c:v>
                </c:pt>
                <c:pt idx="1292">
                  <c:v>6.46000000000017E-21</c:v>
                </c:pt>
                <c:pt idx="1293">
                  <c:v>6.46500000000017E-21</c:v>
                </c:pt>
                <c:pt idx="1294">
                  <c:v>6.47000000000017E-21</c:v>
                </c:pt>
                <c:pt idx="1295">
                  <c:v>6.47500000000017E-21</c:v>
                </c:pt>
                <c:pt idx="1296">
                  <c:v>6.48000000000017E-21</c:v>
                </c:pt>
                <c:pt idx="1297">
                  <c:v>6.48500000000017E-21</c:v>
                </c:pt>
                <c:pt idx="1298">
                  <c:v>6.49000000000017E-21</c:v>
                </c:pt>
                <c:pt idx="1299">
                  <c:v>6.49500000000017E-21</c:v>
                </c:pt>
                <c:pt idx="1300">
                  <c:v>6.50000000000017E-21</c:v>
                </c:pt>
                <c:pt idx="1301">
                  <c:v>6.50500000000017E-21</c:v>
                </c:pt>
                <c:pt idx="1302">
                  <c:v>6.51000000000017E-21</c:v>
                </c:pt>
                <c:pt idx="1303">
                  <c:v>6.51500000000017E-21</c:v>
                </c:pt>
                <c:pt idx="1304">
                  <c:v>6.52000000000017E-21</c:v>
                </c:pt>
                <c:pt idx="1305">
                  <c:v>6.52500000000017E-21</c:v>
                </c:pt>
                <c:pt idx="1306">
                  <c:v>6.53000000000017E-21</c:v>
                </c:pt>
                <c:pt idx="1307">
                  <c:v>6.53500000000017E-21</c:v>
                </c:pt>
                <c:pt idx="1308">
                  <c:v>6.54000000000017E-21</c:v>
                </c:pt>
                <c:pt idx="1309">
                  <c:v>6.54500000000017E-21</c:v>
                </c:pt>
                <c:pt idx="1310">
                  <c:v>6.55000000000017E-21</c:v>
                </c:pt>
                <c:pt idx="1311">
                  <c:v>6.55500000000017E-21</c:v>
                </c:pt>
                <c:pt idx="1312">
                  <c:v>6.56000000000017E-21</c:v>
                </c:pt>
                <c:pt idx="1313">
                  <c:v>6.56500000000017E-21</c:v>
                </c:pt>
                <c:pt idx="1314">
                  <c:v>6.57000000000017E-21</c:v>
                </c:pt>
                <c:pt idx="1315">
                  <c:v>6.57500000000017E-21</c:v>
                </c:pt>
                <c:pt idx="1316">
                  <c:v>6.58000000000017E-21</c:v>
                </c:pt>
                <c:pt idx="1317">
                  <c:v>6.58500000000017E-21</c:v>
                </c:pt>
                <c:pt idx="1318">
                  <c:v>6.59000000000017E-21</c:v>
                </c:pt>
                <c:pt idx="1319">
                  <c:v>6.59500000000017E-21</c:v>
                </c:pt>
                <c:pt idx="1320">
                  <c:v>6.60000000000017E-21</c:v>
                </c:pt>
                <c:pt idx="1321">
                  <c:v>6.60500000000018E-21</c:v>
                </c:pt>
                <c:pt idx="1322">
                  <c:v>6.61000000000018E-21</c:v>
                </c:pt>
                <c:pt idx="1323">
                  <c:v>6.61500000000018E-21</c:v>
                </c:pt>
                <c:pt idx="1324">
                  <c:v>6.62000000000018E-21</c:v>
                </c:pt>
                <c:pt idx="1325">
                  <c:v>6.62500000000018E-21</c:v>
                </c:pt>
                <c:pt idx="1326">
                  <c:v>6.63000000000018E-21</c:v>
                </c:pt>
                <c:pt idx="1327">
                  <c:v>6.63500000000018E-21</c:v>
                </c:pt>
                <c:pt idx="1328">
                  <c:v>6.64000000000018E-21</c:v>
                </c:pt>
                <c:pt idx="1329">
                  <c:v>6.64500000000018E-21</c:v>
                </c:pt>
                <c:pt idx="1330">
                  <c:v>6.65000000000018E-21</c:v>
                </c:pt>
                <c:pt idx="1331">
                  <c:v>6.65500000000018E-21</c:v>
                </c:pt>
                <c:pt idx="1332">
                  <c:v>6.66000000000018E-21</c:v>
                </c:pt>
                <c:pt idx="1333">
                  <c:v>6.66500000000018E-21</c:v>
                </c:pt>
                <c:pt idx="1334">
                  <c:v>6.67000000000018E-21</c:v>
                </c:pt>
                <c:pt idx="1335">
                  <c:v>6.67500000000018E-21</c:v>
                </c:pt>
                <c:pt idx="1336">
                  <c:v>6.68000000000018E-21</c:v>
                </c:pt>
                <c:pt idx="1337">
                  <c:v>6.68500000000018E-21</c:v>
                </c:pt>
                <c:pt idx="1338">
                  <c:v>6.69000000000018E-21</c:v>
                </c:pt>
                <c:pt idx="1339">
                  <c:v>6.69500000000018E-21</c:v>
                </c:pt>
                <c:pt idx="1340">
                  <c:v>6.70000000000018E-21</c:v>
                </c:pt>
                <c:pt idx="1341">
                  <c:v>6.70500000000018E-21</c:v>
                </c:pt>
                <c:pt idx="1342">
                  <c:v>6.71000000000018E-21</c:v>
                </c:pt>
                <c:pt idx="1343">
                  <c:v>6.71500000000018E-21</c:v>
                </c:pt>
                <c:pt idx="1344">
                  <c:v>6.72000000000018E-21</c:v>
                </c:pt>
                <c:pt idx="1345">
                  <c:v>6.72500000000018E-21</c:v>
                </c:pt>
                <c:pt idx="1346">
                  <c:v>6.73000000000018E-21</c:v>
                </c:pt>
                <c:pt idx="1347">
                  <c:v>6.73500000000018E-21</c:v>
                </c:pt>
                <c:pt idx="1348">
                  <c:v>6.74000000000018E-21</c:v>
                </c:pt>
                <c:pt idx="1349">
                  <c:v>6.74500000000018E-21</c:v>
                </c:pt>
                <c:pt idx="1350">
                  <c:v>6.75000000000018E-21</c:v>
                </c:pt>
                <c:pt idx="1351">
                  <c:v>6.75500000000018E-21</c:v>
                </c:pt>
                <c:pt idx="1352">
                  <c:v>6.76000000000018E-21</c:v>
                </c:pt>
                <c:pt idx="1353">
                  <c:v>6.76500000000019E-21</c:v>
                </c:pt>
                <c:pt idx="1354">
                  <c:v>6.77000000000019E-21</c:v>
                </c:pt>
                <c:pt idx="1355">
                  <c:v>6.77500000000019E-21</c:v>
                </c:pt>
                <c:pt idx="1356">
                  <c:v>6.78000000000019E-21</c:v>
                </c:pt>
                <c:pt idx="1357">
                  <c:v>6.78500000000019E-21</c:v>
                </c:pt>
                <c:pt idx="1358">
                  <c:v>6.79000000000019E-21</c:v>
                </c:pt>
                <c:pt idx="1359">
                  <c:v>6.79500000000018E-21</c:v>
                </c:pt>
                <c:pt idx="1360">
                  <c:v>6.80000000000018E-21</c:v>
                </c:pt>
                <c:pt idx="1361">
                  <c:v>6.80500000000018E-21</c:v>
                </c:pt>
                <c:pt idx="1362">
                  <c:v>6.81000000000018E-21</c:v>
                </c:pt>
                <c:pt idx="1363">
                  <c:v>6.81500000000018E-21</c:v>
                </c:pt>
                <c:pt idx="1364">
                  <c:v>6.82000000000018E-21</c:v>
                </c:pt>
                <c:pt idx="1365">
                  <c:v>6.82500000000018E-21</c:v>
                </c:pt>
                <c:pt idx="1366">
                  <c:v>6.83000000000018E-21</c:v>
                </c:pt>
                <c:pt idx="1367">
                  <c:v>6.83500000000018E-21</c:v>
                </c:pt>
                <c:pt idx="1368">
                  <c:v>6.84000000000018E-21</c:v>
                </c:pt>
                <c:pt idx="1369">
                  <c:v>6.84500000000018E-21</c:v>
                </c:pt>
                <c:pt idx="1370">
                  <c:v>6.85000000000018E-21</c:v>
                </c:pt>
                <c:pt idx="1371">
                  <c:v>6.85500000000018E-21</c:v>
                </c:pt>
                <c:pt idx="1372">
                  <c:v>6.86000000000018E-21</c:v>
                </c:pt>
                <c:pt idx="1373">
                  <c:v>6.86500000000018E-21</c:v>
                </c:pt>
                <c:pt idx="1374">
                  <c:v>6.87000000000018E-21</c:v>
                </c:pt>
                <c:pt idx="1375">
                  <c:v>6.87500000000018E-21</c:v>
                </c:pt>
                <c:pt idx="1376">
                  <c:v>6.88000000000018E-21</c:v>
                </c:pt>
                <c:pt idx="1377">
                  <c:v>6.88500000000018E-21</c:v>
                </c:pt>
                <c:pt idx="1378">
                  <c:v>6.89000000000018E-21</c:v>
                </c:pt>
                <c:pt idx="1379">
                  <c:v>6.89500000000018E-21</c:v>
                </c:pt>
                <c:pt idx="1380">
                  <c:v>6.90000000000018E-21</c:v>
                </c:pt>
                <c:pt idx="1381">
                  <c:v>6.90500000000018E-21</c:v>
                </c:pt>
                <c:pt idx="1382">
                  <c:v>6.91000000000018E-21</c:v>
                </c:pt>
                <c:pt idx="1383">
                  <c:v>6.91500000000017E-21</c:v>
                </c:pt>
                <c:pt idx="1384">
                  <c:v>6.92000000000017E-21</c:v>
                </c:pt>
                <c:pt idx="1385">
                  <c:v>6.92500000000017E-21</c:v>
                </c:pt>
                <c:pt idx="1386">
                  <c:v>6.93000000000017E-21</c:v>
                </c:pt>
                <c:pt idx="1387">
                  <c:v>6.93500000000017E-21</c:v>
                </c:pt>
                <c:pt idx="1388">
                  <c:v>6.94000000000017E-21</c:v>
                </c:pt>
                <c:pt idx="1389">
                  <c:v>6.94500000000017E-21</c:v>
                </c:pt>
                <c:pt idx="1390">
                  <c:v>6.95000000000017E-21</c:v>
                </c:pt>
                <c:pt idx="1391">
                  <c:v>6.95500000000017E-21</c:v>
                </c:pt>
                <c:pt idx="1392">
                  <c:v>6.96000000000017E-21</c:v>
                </c:pt>
                <c:pt idx="1393">
                  <c:v>6.96500000000017E-21</c:v>
                </c:pt>
                <c:pt idx="1394">
                  <c:v>6.97000000000017E-21</c:v>
                </c:pt>
                <c:pt idx="1395">
                  <c:v>6.97500000000017E-21</c:v>
                </c:pt>
                <c:pt idx="1396">
                  <c:v>6.98000000000017E-21</c:v>
                </c:pt>
                <c:pt idx="1397">
                  <c:v>6.98500000000017E-21</c:v>
                </c:pt>
                <c:pt idx="1398">
                  <c:v>6.99000000000017E-21</c:v>
                </c:pt>
                <c:pt idx="1399">
                  <c:v>6.99500000000017E-21</c:v>
                </c:pt>
                <c:pt idx="1400">
                  <c:v>7.00000000000017E-21</c:v>
                </c:pt>
                <c:pt idx="1401">
                  <c:v>7.00500000000017E-21</c:v>
                </c:pt>
                <c:pt idx="1402">
                  <c:v>7.01000000000017E-21</c:v>
                </c:pt>
                <c:pt idx="1403">
                  <c:v>7.01500000000017E-21</c:v>
                </c:pt>
                <c:pt idx="1404">
                  <c:v>7.02000000000017E-21</c:v>
                </c:pt>
                <c:pt idx="1405">
                  <c:v>7.02500000000016E-21</c:v>
                </c:pt>
                <c:pt idx="1406">
                  <c:v>7.03000000000016E-21</c:v>
                </c:pt>
                <c:pt idx="1407">
                  <c:v>7.03500000000016E-21</c:v>
                </c:pt>
                <c:pt idx="1408">
                  <c:v>7.04000000000016E-21</c:v>
                </c:pt>
                <c:pt idx="1409">
                  <c:v>7.04500000000016E-21</c:v>
                </c:pt>
                <c:pt idx="1410">
                  <c:v>7.05000000000016E-21</c:v>
                </c:pt>
                <c:pt idx="1411">
                  <c:v>7.05500000000016E-21</c:v>
                </c:pt>
                <c:pt idx="1412">
                  <c:v>7.06000000000016E-21</c:v>
                </c:pt>
                <c:pt idx="1413">
                  <c:v>7.06500000000016E-21</c:v>
                </c:pt>
                <c:pt idx="1414">
                  <c:v>7.07000000000016E-21</c:v>
                </c:pt>
                <c:pt idx="1415">
                  <c:v>7.07500000000016E-21</c:v>
                </c:pt>
                <c:pt idx="1416">
                  <c:v>7.08000000000016E-21</c:v>
                </c:pt>
                <c:pt idx="1417">
                  <c:v>7.08500000000016E-21</c:v>
                </c:pt>
                <c:pt idx="1418">
                  <c:v>7.09000000000016E-21</c:v>
                </c:pt>
                <c:pt idx="1419">
                  <c:v>7.09500000000016E-21</c:v>
                </c:pt>
                <c:pt idx="1420">
                  <c:v>7.10000000000016E-21</c:v>
                </c:pt>
                <c:pt idx="1421">
                  <c:v>7.10500000000016E-21</c:v>
                </c:pt>
                <c:pt idx="1422">
                  <c:v>7.11000000000016E-21</c:v>
                </c:pt>
                <c:pt idx="1423">
                  <c:v>7.11500000000016E-21</c:v>
                </c:pt>
                <c:pt idx="1424">
                  <c:v>7.12000000000016E-21</c:v>
                </c:pt>
                <c:pt idx="1425">
                  <c:v>7.12500000000016E-21</c:v>
                </c:pt>
                <c:pt idx="1426">
                  <c:v>7.13000000000016E-21</c:v>
                </c:pt>
                <c:pt idx="1427">
                  <c:v>7.13500000000016E-21</c:v>
                </c:pt>
                <c:pt idx="1428">
                  <c:v>7.14000000000016E-21</c:v>
                </c:pt>
                <c:pt idx="1429">
                  <c:v>7.14500000000015E-21</c:v>
                </c:pt>
                <c:pt idx="1430">
                  <c:v>7.15000000000015E-21</c:v>
                </c:pt>
                <c:pt idx="1431">
                  <c:v>7.15500000000015E-21</c:v>
                </c:pt>
                <c:pt idx="1432">
                  <c:v>7.16000000000015E-21</c:v>
                </c:pt>
                <c:pt idx="1433">
                  <c:v>7.16500000000015E-21</c:v>
                </c:pt>
                <c:pt idx="1434">
                  <c:v>7.17000000000015E-21</c:v>
                </c:pt>
                <c:pt idx="1435">
                  <c:v>7.17500000000015E-21</c:v>
                </c:pt>
                <c:pt idx="1436">
                  <c:v>7.18000000000015E-21</c:v>
                </c:pt>
                <c:pt idx="1437">
                  <c:v>7.18500000000015E-21</c:v>
                </c:pt>
                <c:pt idx="1438">
                  <c:v>7.19000000000015E-21</c:v>
                </c:pt>
                <c:pt idx="1439">
                  <c:v>7.19500000000015E-21</c:v>
                </c:pt>
                <c:pt idx="1440">
                  <c:v>7.20000000000015E-21</c:v>
                </c:pt>
                <c:pt idx="1441">
                  <c:v>7.20500000000015E-21</c:v>
                </c:pt>
                <c:pt idx="1442">
                  <c:v>7.21000000000015E-21</c:v>
                </c:pt>
                <c:pt idx="1443">
                  <c:v>7.21500000000015E-21</c:v>
                </c:pt>
                <c:pt idx="1444">
                  <c:v>7.22000000000015E-21</c:v>
                </c:pt>
                <c:pt idx="1445">
                  <c:v>7.22500000000015E-21</c:v>
                </c:pt>
                <c:pt idx="1446">
                  <c:v>7.23000000000015E-21</c:v>
                </c:pt>
                <c:pt idx="1447">
                  <c:v>7.23500000000015E-21</c:v>
                </c:pt>
                <c:pt idx="1448">
                  <c:v>7.24000000000015E-21</c:v>
                </c:pt>
                <c:pt idx="1449">
                  <c:v>7.24500000000015E-21</c:v>
                </c:pt>
                <c:pt idx="1450">
                  <c:v>7.25000000000014E-21</c:v>
                </c:pt>
                <c:pt idx="1451">
                  <c:v>7.25500000000014E-21</c:v>
                </c:pt>
                <c:pt idx="1452">
                  <c:v>7.26000000000014E-21</c:v>
                </c:pt>
                <c:pt idx="1453">
                  <c:v>7.26500000000014E-21</c:v>
                </c:pt>
                <c:pt idx="1454">
                  <c:v>7.27000000000014E-21</c:v>
                </c:pt>
                <c:pt idx="1455">
                  <c:v>7.27500000000014E-21</c:v>
                </c:pt>
                <c:pt idx="1456">
                  <c:v>7.28000000000014E-21</c:v>
                </c:pt>
                <c:pt idx="1457">
                  <c:v>7.28500000000014E-21</c:v>
                </c:pt>
                <c:pt idx="1458">
                  <c:v>7.29000000000014E-21</c:v>
                </c:pt>
                <c:pt idx="1459">
                  <c:v>7.29500000000014E-21</c:v>
                </c:pt>
                <c:pt idx="1460">
                  <c:v>7.30000000000014E-21</c:v>
                </c:pt>
                <c:pt idx="1461">
                  <c:v>7.30500000000014E-21</c:v>
                </c:pt>
                <c:pt idx="1462">
                  <c:v>7.31000000000014E-21</c:v>
                </c:pt>
                <c:pt idx="1463">
                  <c:v>7.31500000000014E-21</c:v>
                </c:pt>
                <c:pt idx="1464">
                  <c:v>7.32000000000014E-21</c:v>
                </c:pt>
                <c:pt idx="1465">
                  <c:v>7.32500000000014E-21</c:v>
                </c:pt>
                <c:pt idx="1466">
                  <c:v>7.33000000000014E-21</c:v>
                </c:pt>
                <c:pt idx="1467">
                  <c:v>7.33500000000014E-21</c:v>
                </c:pt>
                <c:pt idx="1468">
                  <c:v>7.34000000000014E-21</c:v>
                </c:pt>
                <c:pt idx="1469">
                  <c:v>7.34500000000014E-21</c:v>
                </c:pt>
                <c:pt idx="1470">
                  <c:v>7.35000000000014E-21</c:v>
                </c:pt>
                <c:pt idx="1471">
                  <c:v>7.35500000000014E-21</c:v>
                </c:pt>
                <c:pt idx="1472">
                  <c:v>7.36000000000014E-21</c:v>
                </c:pt>
                <c:pt idx="1473">
                  <c:v>7.36500000000014E-21</c:v>
                </c:pt>
                <c:pt idx="1474">
                  <c:v>7.37000000000014E-21</c:v>
                </c:pt>
                <c:pt idx="1475">
                  <c:v>7.37500000000013E-21</c:v>
                </c:pt>
                <c:pt idx="1476">
                  <c:v>7.38000000000013E-21</c:v>
                </c:pt>
                <c:pt idx="1477">
                  <c:v>7.38500000000013E-21</c:v>
                </c:pt>
                <c:pt idx="1478">
                  <c:v>7.39000000000013E-21</c:v>
                </c:pt>
                <c:pt idx="1479">
                  <c:v>7.39500000000013E-21</c:v>
                </c:pt>
                <c:pt idx="1480">
                  <c:v>7.40000000000013E-21</c:v>
                </c:pt>
                <c:pt idx="1481">
                  <c:v>7.40500000000013E-21</c:v>
                </c:pt>
                <c:pt idx="1482">
                  <c:v>7.41000000000013E-21</c:v>
                </c:pt>
                <c:pt idx="1483">
                  <c:v>7.41500000000013E-21</c:v>
                </c:pt>
                <c:pt idx="1484">
                  <c:v>7.42000000000013E-21</c:v>
                </c:pt>
                <c:pt idx="1485">
                  <c:v>7.42500000000013E-21</c:v>
                </c:pt>
                <c:pt idx="1486">
                  <c:v>7.43000000000013E-21</c:v>
                </c:pt>
                <c:pt idx="1487">
                  <c:v>7.43500000000013E-21</c:v>
                </c:pt>
                <c:pt idx="1488">
                  <c:v>7.44000000000013E-21</c:v>
                </c:pt>
                <c:pt idx="1489">
                  <c:v>7.44500000000013E-21</c:v>
                </c:pt>
                <c:pt idx="1490">
                  <c:v>7.45000000000013E-21</c:v>
                </c:pt>
                <c:pt idx="1491">
                  <c:v>7.45500000000013E-21</c:v>
                </c:pt>
                <c:pt idx="1492">
                  <c:v>7.46000000000013E-21</c:v>
                </c:pt>
                <c:pt idx="1493">
                  <c:v>7.46500000000013E-21</c:v>
                </c:pt>
                <c:pt idx="1494">
                  <c:v>7.47000000000013E-21</c:v>
                </c:pt>
                <c:pt idx="1495">
                  <c:v>7.47500000000013E-21</c:v>
                </c:pt>
                <c:pt idx="1496">
                  <c:v>7.48000000000012E-21</c:v>
                </c:pt>
                <c:pt idx="1497">
                  <c:v>7.48500000000012E-21</c:v>
                </c:pt>
                <c:pt idx="1498">
                  <c:v>7.49000000000012E-21</c:v>
                </c:pt>
                <c:pt idx="1499">
                  <c:v>7.49500000000012E-21</c:v>
                </c:pt>
                <c:pt idx="1500">
                  <c:v>7.50000000000012E-21</c:v>
                </c:pt>
                <c:pt idx="1501">
                  <c:v>7.50500000000012E-21</c:v>
                </c:pt>
                <c:pt idx="1502">
                  <c:v>7.51000000000012E-21</c:v>
                </c:pt>
                <c:pt idx="1503">
                  <c:v>7.51500000000012E-21</c:v>
                </c:pt>
                <c:pt idx="1504">
                  <c:v>7.52000000000012E-21</c:v>
                </c:pt>
                <c:pt idx="1505">
                  <c:v>7.52500000000012E-21</c:v>
                </c:pt>
                <c:pt idx="1506">
                  <c:v>7.53000000000012E-21</c:v>
                </c:pt>
                <c:pt idx="1507">
                  <c:v>7.53500000000012E-21</c:v>
                </c:pt>
                <c:pt idx="1508">
                  <c:v>7.54000000000012E-21</c:v>
                </c:pt>
                <c:pt idx="1509">
                  <c:v>7.54500000000012E-21</c:v>
                </c:pt>
                <c:pt idx="1510">
                  <c:v>7.55000000000012E-21</c:v>
                </c:pt>
                <c:pt idx="1511">
                  <c:v>7.55500000000012E-21</c:v>
                </c:pt>
                <c:pt idx="1512">
                  <c:v>7.56000000000012E-21</c:v>
                </c:pt>
                <c:pt idx="1513">
                  <c:v>7.56500000000012E-21</c:v>
                </c:pt>
                <c:pt idx="1514">
                  <c:v>7.57000000000012E-21</c:v>
                </c:pt>
                <c:pt idx="1515">
                  <c:v>7.57500000000012E-21</c:v>
                </c:pt>
                <c:pt idx="1516">
                  <c:v>7.58000000000012E-21</c:v>
                </c:pt>
                <c:pt idx="1517">
                  <c:v>7.58500000000012E-21</c:v>
                </c:pt>
                <c:pt idx="1518">
                  <c:v>7.59000000000012E-21</c:v>
                </c:pt>
                <c:pt idx="1519">
                  <c:v>7.59500000000012E-21</c:v>
                </c:pt>
                <c:pt idx="1520">
                  <c:v>7.60000000000011E-21</c:v>
                </c:pt>
                <c:pt idx="1521">
                  <c:v>7.60500000000011E-21</c:v>
                </c:pt>
                <c:pt idx="1522">
                  <c:v>7.61000000000011E-21</c:v>
                </c:pt>
                <c:pt idx="1523">
                  <c:v>7.61500000000011E-21</c:v>
                </c:pt>
                <c:pt idx="1524">
                  <c:v>7.62000000000011E-21</c:v>
                </c:pt>
                <c:pt idx="1525">
                  <c:v>7.62500000000011E-21</c:v>
                </c:pt>
                <c:pt idx="1526">
                  <c:v>7.63000000000011E-21</c:v>
                </c:pt>
                <c:pt idx="1527">
                  <c:v>7.63500000000011E-21</c:v>
                </c:pt>
                <c:pt idx="1528">
                  <c:v>7.64000000000011E-21</c:v>
                </c:pt>
                <c:pt idx="1529">
                  <c:v>7.64500000000011E-21</c:v>
                </c:pt>
                <c:pt idx="1530">
                  <c:v>7.65000000000011E-21</c:v>
                </c:pt>
                <c:pt idx="1531">
                  <c:v>7.65500000000011E-21</c:v>
                </c:pt>
                <c:pt idx="1532">
                  <c:v>7.66000000000011E-21</c:v>
                </c:pt>
                <c:pt idx="1533">
                  <c:v>7.66500000000011E-21</c:v>
                </c:pt>
                <c:pt idx="1534">
                  <c:v>7.67000000000011E-21</c:v>
                </c:pt>
                <c:pt idx="1535">
                  <c:v>7.67500000000011E-21</c:v>
                </c:pt>
                <c:pt idx="1536">
                  <c:v>7.68000000000011E-21</c:v>
                </c:pt>
                <c:pt idx="1537">
                  <c:v>7.68500000000011E-21</c:v>
                </c:pt>
                <c:pt idx="1538">
                  <c:v>7.69000000000011E-21</c:v>
                </c:pt>
                <c:pt idx="1539">
                  <c:v>7.69500000000011E-21</c:v>
                </c:pt>
                <c:pt idx="1540">
                  <c:v>7.70000000000011E-21</c:v>
                </c:pt>
                <c:pt idx="1541">
                  <c:v>7.70500000000011E-21</c:v>
                </c:pt>
                <c:pt idx="1542">
                  <c:v>7.7100000000001E-21</c:v>
                </c:pt>
                <c:pt idx="1543">
                  <c:v>7.7150000000001E-21</c:v>
                </c:pt>
                <c:pt idx="1544">
                  <c:v>7.7200000000001E-21</c:v>
                </c:pt>
                <c:pt idx="1545">
                  <c:v>7.7250000000001E-21</c:v>
                </c:pt>
                <c:pt idx="1546">
                  <c:v>7.7300000000001E-21</c:v>
                </c:pt>
                <c:pt idx="1547">
                  <c:v>7.7350000000001E-21</c:v>
                </c:pt>
                <c:pt idx="1548">
                  <c:v>7.7400000000001E-21</c:v>
                </c:pt>
                <c:pt idx="1549">
                  <c:v>7.7450000000001E-21</c:v>
                </c:pt>
                <c:pt idx="1550">
                  <c:v>7.7500000000001E-21</c:v>
                </c:pt>
                <c:pt idx="1551">
                  <c:v>7.7550000000001E-21</c:v>
                </c:pt>
                <c:pt idx="1552">
                  <c:v>7.7600000000001E-21</c:v>
                </c:pt>
                <c:pt idx="1553">
                  <c:v>7.7650000000001E-21</c:v>
                </c:pt>
                <c:pt idx="1554">
                  <c:v>7.7700000000001E-21</c:v>
                </c:pt>
                <c:pt idx="1555">
                  <c:v>7.7750000000001E-21</c:v>
                </c:pt>
                <c:pt idx="1556">
                  <c:v>7.7800000000001E-21</c:v>
                </c:pt>
                <c:pt idx="1557">
                  <c:v>7.7850000000001E-21</c:v>
                </c:pt>
                <c:pt idx="1558">
                  <c:v>7.7900000000001E-21</c:v>
                </c:pt>
                <c:pt idx="1559">
                  <c:v>7.7950000000001E-21</c:v>
                </c:pt>
                <c:pt idx="1560">
                  <c:v>7.8000000000001E-21</c:v>
                </c:pt>
                <c:pt idx="1561">
                  <c:v>7.8050000000001E-21</c:v>
                </c:pt>
                <c:pt idx="1562">
                  <c:v>7.8100000000001E-21</c:v>
                </c:pt>
                <c:pt idx="1563">
                  <c:v>7.8150000000001E-21</c:v>
                </c:pt>
                <c:pt idx="1564">
                  <c:v>7.8200000000001E-21</c:v>
                </c:pt>
                <c:pt idx="1565">
                  <c:v>7.8250000000001E-21</c:v>
                </c:pt>
                <c:pt idx="1566">
                  <c:v>7.83000000000009E-21</c:v>
                </c:pt>
                <c:pt idx="1567">
                  <c:v>7.83500000000009E-21</c:v>
                </c:pt>
                <c:pt idx="1568">
                  <c:v>7.84000000000009E-21</c:v>
                </c:pt>
                <c:pt idx="1569">
                  <c:v>7.84500000000009E-21</c:v>
                </c:pt>
                <c:pt idx="1570">
                  <c:v>7.85000000000009E-21</c:v>
                </c:pt>
                <c:pt idx="1571">
                  <c:v>7.85500000000009E-21</c:v>
                </c:pt>
                <c:pt idx="1572">
                  <c:v>7.86000000000009E-21</c:v>
                </c:pt>
                <c:pt idx="1573">
                  <c:v>7.86500000000009E-21</c:v>
                </c:pt>
                <c:pt idx="1574">
                  <c:v>7.87000000000009E-21</c:v>
                </c:pt>
                <c:pt idx="1575">
                  <c:v>7.87500000000009E-21</c:v>
                </c:pt>
                <c:pt idx="1576">
                  <c:v>7.8800000000001E-21</c:v>
                </c:pt>
                <c:pt idx="1577">
                  <c:v>7.88500000000009E-21</c:v>
                </c:pt>
                <c:pt idx="1578">
                  <c:v>7.89000000000009E-21</c:v>
                </c:pt>
                <c:pt idx="1579">
                  <c:v>7.89500000000009E-21</c:v>
                </c:pt>
                <c:pt idx="1580">
                  <c:v>7.90000000000009E-21</c:v>
                </c:pt>
                <c:pt idx="1581">
                  <c:v>7.90500000000009E-21</c:v>
                </c:pt>
                <c:pt idx="1582">
                  <c:v>7.91000000000009E-21</c:v>
                </c:pt>
                <c:pt idx="1583">
                  <c:v>7.91500000000009E-21</c:v>
                </c:pt>
                <c:pt idx="1584">
                  <c:v>7.92000000000009E-21</c:v>
                </c:pt>
                <c:pt idx="1585">
                  <c:v>7.92500000000009E-21</c:v>
                </c:pt>
                <c:pt idx="1586">
                  <c:v>7.93000000000009E-21</c:v>
                </c:pt>
                <c:pt idx="1587">
                  <c:v>7.93500000000009E-21</c:v>
                </c:pt>
                <c:pt idx="1588">
                  <c:v>7.94000000000008E-21</c:v>
                </c:pt>
                <c:pt idx="1589">
                  <c:v>7.94500000000008E-21</c:v>
                </c:pt>
                <c:pt idx="1590">
                  <c:v>7.95000000000008E-21</c:v>
                </c:pt>
                <c:pt idx="1591">
                  <c:v>7.95500000000008E-21</c:v>
                </c:pt>
                <c:pt idx="1592">
                  <c:v>7.96000000000008E-21</c:v>
                </c:pt>
                <c:pt idx="1593">
                  <c:v>7.96500000000008E-21</c:v>
                </c:pt>
                <c:pt idx="1594">
                  <c:v>7.97000000000008E-21</c:v>
                </c:pt>
                <c:pt idx="1595">
                  <c:v>7.97500000000008E-21</c:v>
                </c:pt>
                <c:pt idx="1596">
                  <c:v>7.98000000000008E-21</c:v>
                </c:pt>
                <c:pt idx="1597">
                  <c:v>7.98500000000008E-21</c:v>
                </c:pt>
                <c:pt idx="1598">
                  <c:v>7.99000000000008E-21</c:v>
                </c:pt>
                <c:pt idx="1599">
                  <c:v>7.99500000000008E-21</c:v>
                </c:pt>
                <c:pt idx="1600">
                  <c:v>8.00000000000008E-21</c:v>
                </c:pt>
                <c:pt idx="1601">
                  <c:v>8.00500000000008E-21</c:v>
                </c:pt>
                <c:pt idx="1602">
                  <c:v>8.01000000000008E-21</c:v>
                </c:pt>
                <c:pt idx="1603">
                  <c:v>8.01500000000008E-21</c:v>
                </c:pt>
                <c:pt idx="1604">
                  <c:v>8.02000000000008E-21</c:v>
                </c:pt>
                <c:pt idx="1605">
                  <c:v>8.02500000000008E-21</c:v>
                </c:pt>
                <c:pt idx="1606">
                  <c:v>8.03000000000008E-21</c:v>
                </c:pt>
                <c:pt idx="1607">
                  <c:v>8.03500000000008E-21</c:v>
                </c:pt>
                <c:pt idx="1608">
                  <c:v>8.04000000000008E-21</c:v>
                </c:pt>
                <c:pt idx="1609">
                  <c:v>8.04500000000008E-21</c:v>
                </c:pt>
                <c:pt idx="1610">
                  <c:v>8.05000000000008E-21</c:v>
                </c:pt>
                <c:pt idx="1611">
                  <c:v>8.05500000000007E-21</c:v>
                </c:pt>
                <c:pt idx="1612">
                  <c:v>8.06000000000008E-21</c:v>
                </c:pt>
                <c:pt idx="1613">
                  <c:v>8.06500000000007E-21</c:v>
                </c:pt>
                <c:pt idx="1614">
                  <c:v>8.07000000000007E-21</c:v>
                </c:pt>
                <c:pt idx="1615">
                  <c:v>8.07500000000007E-21</c:v>
                </c:pt>
                <c:pt idx="1616">
                  <c:v>8.08000000000007E-21</c:v>
                </c:pt>
                <c:pt idx="1617">
                  <c:v>8.08500000000007E-21</c:v>
                </c:pt>
                <c:pt idx="1618">
                  <c:v>8.09000000000007E-21</c:v>
                </c:pt>
                <c:pt idx="1619">
                  <c:v>8.09500000000007E-21</c:v>
                </c:pt>
                <c:pt idx="1620">
                  <c:v>8.10000000000007E-21</c:v>
                </c:pt>
                <c:pt idx="1621">
                  <c:v>8.10500000000007E-21</c:v>
                </c:pt>
                <c:pt idx="1622">
                  <c:v>8.11000000000007E-21</c:v>
                </c:pt>
                <c:pt idx="1623">
                  <c:v>8.11500000000007E-21</c:v>
                </c:pt>
                <c:pt idx="1624">
                  <c:v>8.12000000000007E-21</c:v>
                </c:pt>
                <c:pt idx="1625">
                  <c:v>8.12500000000007E-21</c:v>
                </c:pt>
                <c:pt idx="1626">
                  <c:v>8.13000000000007E-21</c:v>
                </c:pt>
                <c:pt idx="1627">
                  <c:v>8.13500000000007E-21</c:v>
                </c:pt>
                <c:pt idx="1628">
                  <c:v>8.14000000000007E-21</c:v>
                </c:pt>
                <c:pt idx="1629">
                  <c:v>8.14500000000007E-21</c:v>
                </c:pt>
                <c:pt idx="1630">
                  <c:v>8.15000000000007E-21</c:v>
                </c:pt>
                <c:pt idx="1631">
                  <c:v>8.15500000000007E-21</c:v>
                </c:pt>
                <c:pt idx="1632">
                  <c:v>8.16000000000007E-21</c:v>
                </c:pt>
                <c:pt idx="1633">
                  <c:v>8.16500000000006E-21</c:v>
                </c:pt>
                <c:pt idx="1634">
                  <c:v>8.17000000000007E-21</c:v>
                </c:pt>
                <c:pt idx="1635">
                  <c:v>8.17500000000006E-21</c:v>
                </c:pt>
                <c:pt idx="1636">
                  <c:v>8.18000000000006E-21</c:v>
                </c:pt>
                <c:pt idx="1637">
                  <c:v>8.18500000000006E-21</c:v>
                </c:pt>
                <c:pt idx="1638">
                  <c:v>8.19000000000006E-21</c:v>
                </c:pt>
                <c:pt idx="1639">
                  <c:v>8.19500000000006E-21</c:v>
                </c:pt>
                <c:pt idx="1640">
                  <c:v>8.20000000000006E-21</c:v>
                </c:pt>
                <c:pt idx="1641">
                  <c:v>8.20500000000006E-21</c:v>
                </c:pt>
                <c:pt idx="1642">
                  <c:v>8.21000000000006E-21</c:v>
                </c:pt>
                <c:pt idx="1643">
                  <c:v>8.21500000000006E-21</c:v>
                </c:pt>
                <c:pt idx="1644">
                  <c:v>8.22000000000006E-21</c:v>
                </c:pt>
                <c:pt idx="1645">
                  <c:v>8.22500000000006E-21</c:v>
                </c:pt>
                <c:pt idx="1646">
                  <c:v>8.23000000000006E-21</c:v>
                </c:pt>
                <c:pt idx="1647">
                  <c:v>8.23500000000006E-21</c:v>
                </c:pt>
                <c:pt idx="1648">
                  <c:v>8.24000000000006E-21</c:v>
                </c:pt>
                <c:pt idx="1649">
                  <c:v>8.24500000000006E-21</c:v>
                </c:pt>
                <c:pt idx="1650">
                  <c:v>8.25000000000006E-21</c:v>
                </c:pt>
                <c:pt idx="1651">
                  <c:v>8.25500000000006E-21</c:v>
                </c:pt>
                <c:pt idx="1652">
                  <c:v>8.26000000000006E-21</c:v>
                </c:pt>
                <c:pt idx="1653">
                  <c:v>8.26500000000006E-21</c:v>
                </c:pt>
                <c:pt idx="1654">
                  <c:v>8.27000000000006E-21</c:v>
                </c:pt>
                <c:pt idx="1655">
                  <c:v>8.27500000000006E-21</c:v>
                </c:pt>
                <c:pt idx="1656">
                  <c:v>8.28000000000005E-21</c:v>
                </c:pt>
                <c:pt idx="1657">
                  <c:v>8.28500000000006E-21</c:v>
                </c:pt>
                <c:pt idx="1658">
                  <c:v>8.29000000000005E-21</c:v>
                </c:pt>
                <c:pt idx="1659">
                  <c:v>8.29500000000005E-21</c:v>
                </c:pt>
                <c:pt idx="1660">
                  <c:v>8.30000000000005E-21</c:v>
                </c:pt>
                <c:pt idx="1661">
                  <c:v>8.30500000000005E-21</c:v>
                </c:pt>
                <c:pt idx="1662">
                  <c:v>8.31000000000005E-21</c:v>
                </c:pt>
                <c:pt idx="1663">
                  <c:v>8.31500000000005E-21</c:v>
                </c:pt>
                <c:pt idx="1664">
                  <c:v>8.32000000000005E-21</c:v>
                </c:pt>
                <c:pt idx="1665">
                  <c:v>8.32500000000005E-21</c:v>
                </c:pt>
                <c:pt idx="1666">
                  <c:v>8.33000000000005E-21</c:v>
                </c:pt>
                <c:pt idx="1667">
                  <c:v>8.33500000000005E-21</c:v>
                </c:pt>
                <c:pt idx="1668">
                  <c:v>8.34000000000005E-21</c:v>
                </c:pt>
                <c:pt idx="1669">
                  <c:v>8.34500000000005E-21</c:v>
                </c:pt>
                <c:pt idx="1670">
                  <c:v>8.35000000000005E-21</c:v>
                </c:pt>
                <c:pt idx="1671">
                  <c:v>8.35500000000005E-21</c:v>
                </c:pt>
                <c:pt idx="1672">
                  <c:v>8.36000000000005E-21</c:v>
                </c:pt>
                <c:pt idx="1673">
                  <c:v>8.36500000000005E-21</c:v>
                </c:pt>
                <c:pt idx="1674">
                  <c:v>8.37000000000005E-21</c:v>
                </c:pt>
                <c:pt idx="1675">
                  <c:v>8.37500000000005E-21</c:v>
                </c:pt>
                <c:pt idx="1676">
                  <c:v>8.38000000000005E-21</c:v>
                </c:pt>
                <c:pt idx="1677">
                  <c:v>8.38500000000005E-21</c:v>
                </c:pt>
                <c:pt idx="1678">
                  <c:v>8.39000000000004E-21</c:v>
                </c:pt>
                <c:pt idx="1679">
                  <c:v>8.39500000000005E-21</c:v>
                </c:pt>
                <c:pt idx="1680">
                  <c:v>8.40000000000004E-21</c:v>
                </c:pt>
                <c:pt idx="1681">
                  <c:v>8.40500000000004E-21</c:v>
                </c:pt>
                <c:pt idx="1682">
                  <c:v>8.41000000000004E-21</c:v>
                </c:pt>
                <c:pt idx="1683">
                  <c:v>8.41500000000004E-21</c:v>
                </c:pt>
                <c:pt idx="1684">
                  <c:v>8.42000000000004E-21</c:v>
                </c:pt>
                <c:pt idx="1685">
                  <c:v>8.42500000000004E-21</c:v>
                </c:pt>
                <c:pt idx="1686">
                  <c:v>8.43000000000004E-21</c:v>
                </c:pt>
                <c:pt idx="1687">
                  <c:v>8.43500000000004E-21</c:v>
                </c:pt>
                <c:pt idx="1688">
                  <c:v>8.44000000000004E-21</c:v>
                </c:pt>
                <c:pt idx="1689">
                  <c:v>8.44500000000004E-21</c:v>
                </c:pt>
                <c:pt idx="1690">
                  <c:v>8.45000000000004E-21</c:v>
                </c:pt>
                <c:pt idx="1691">
                  <c:v>8.45500000000004E-21</c:v>
                </c:pt>
                <c:pt idx="1692">
                  <c:v>8.46000000000004E-21</c:v>
                </c:pt>
                <c:pt idx="1693">
                  <c:v>8.46500000000004E-21</c:v>
                </c:pt>
                <c:pt idx="1694">
                  <c:v>8.47000000000004E-21</c:v>
                </c:pt>
                <c:pt idx="1695">
                  <c:v>8.47500000000004E-21</c:v>
                </c:pt>
                <c:pt idx="1696">
                  <c:v>8.48000000000004E-21</c:v>
                </c:pt>
                <c:pt idx="1697">
                  <c:v>8.48500000000004E-21</c:v>
                </c:pt>
                <c:pt idx="1698">
                  <c:v>8.49000000000004E-21</c:v>
                </c:pt>
                <c:pt idx="1699">
                  <c:v>8.49500000000004E-21</c:v>
                </c:pt>
                <c:pt idx="1700">
                  <c:v>8.50000000000004E-21</c:v>
                </c:pt>
                <c:pt idx="1701">
                  <c:v>8.50500000000004E-21</c:v>
                </c:pt>
                <c:pt idx="1702">
                  <c:v>8.51000000000004E-21</c:v>
                </c:pt>
                <c:pt idx="1703">
                  <c:v>8.51500000000003E-21</c:v>
                </c:pt>
                <c:pt idx="1704">
                  <c:v>8.52000000000004E-21</c:v>
                </c:pt>
                <c:pt idx="1705">
                  <c:v>8.52500000000003E-21</c:v>
                </c:pt>
                <c:pt idx="1706">
                  <c:v>8.53000000000003E-21</c:v>
                </c:pt>
                <c:pt idx="1707">
                  <c:v>8.53500000000003E-21</c:v>
                </c:pt>
                <c:pt idx="1708">
                  <c:v>8.54000000000003E-21</c:v>
                </c:pt>
                <c:pt idx="1709">
                  <c:v>8.54500000000003E-21</c:v>
                </c:pt>
                <c:pt idx="1710">
                  <c:v>8.55000000000003E-21</c:v>
                </c:pt>
                <c:pt idx="1711">
                  <c:v>8.55500000000003E-21</c:v>
                </c:pt>
                <c:pt idx="1712">
                  <c:v>8.56000000000003E-21</c:v>
                </c:pt>
                <c:pt idx="1713">
                  <c:v>8.56500000000003E-21</c:v>
                </c:pt>
                <c:pt idx="1714">
                  <c:v>8.57000000000003E-21</c:v>
                </c:pt>
                <c:pt idx="1715">
                  <c:v>8.57500000000003E-21</c:v>
                </c:pt>
                <c:pt idx="1716">
                  <c:v>8.58000000000003E-21</c:v>
                </c:pt>
                <c:pt idx="1717">
                  <c:v>8.58500000000003E-21</c:v>
                </c:pt>
                <c:pt idx="1718">
                  <c:v>8.59000000000003E-21</c:v>
                </c:pt>
                <c:pt idx="1719">
                  <c:v>8.59500000000003E-21</c:v>
                </c:pt>
                <c:pt idx="1720">
                  <c:v>8.60000000000003E-21</c:v>
                </c:pt>
                <c:pt idx="1721">
                  <c:v>8.60500000000003E-21</c:v>
                </c:pt>
                <c:pt idx="1722">
                  <c:v>8.61000000000003E-21</c:v>
                </c:pt>
                <c:pt idx="1723">
                  <c:v>8.61500000000003E-21</c:v>
                </c:pt>
                <c:pt idx="1724">
                  <c:v>8.62000000000003E-21</c:v>
                </c:pt>
                <c:pt idx="1725">
                  <c:v>8.62500000000002E-21</c:v>
                </c:pt>
                <c:pt idx="1726">
                  <c:v>8.63000000000003E-21</c:v>
                </c:pt>
                <c:pt idx="1727">
                  <c:v>8.63500000000002E-21</c:v>
                </c:pt>
                <c:pt idx="1728">
                  <c:v>8.64000000000002E-21</c:v>
                </c:pt>
                <c:pt idx="1729">
                  <c:v>8.64500000000002E-21</c:v>
                </c:pt>
                <c:pt idx="1730">
                  <c:v>8.65000000000002E-21</c:v>
                </c:pt>
                <c:pt idx="1731">
                  <c:v>8.65500000000002E-21</c:v>
                </c:pt>
                <c:pt idx="1732">
                  <c:v>8.66000000000002E-21</c:v>
                </c:pt>
                <c:pt idx="1733">
                  <c:v>8.66500000000002E-21</c:v>
                </c:pt>
                <c:pt idx="1734">
                  <c:v>8.67000000000002E-21</c:v>
                </c:pt>
                <c:pt idx="1735">
                  <c:v>8.67500000000002E-21</c:v>
                </c:pt>
                <c:pt idx="1736">
                  <c:v>8.68000000000002E-21</c:v>
                </c:pt>
                <c:pt idx="1737">
                  <c:v>8.68500000000002E-21</c:v>
                </c:pt>
                <c:pt idx="1738">
                  <c:v>8.69000000000002E-21</c:v>
                </c:pt>
                <c:pt idx="1739">
                  <c:v>8.69500000000002E-21</c:v>
                </c:pt>
                <c:pt idx="1740">
                  <c:v>8.70000000000002E-21</c:v>
                </c:pt>
                <c:pt idx="1741">
                  <c:v>8.70500000000002E-21</c:v>
                </c:pt>
                <c:pt idx="1742">
                  <c:v>8.71000000000002E-21</c:v>
                </c:pt>
                <c:pt idx="1743">
                  <c:v>8.71500000000002E-21</c:v>
                </c:pt>
                <c:pt idx="1744">
                  <c:v>8.72000000000002E-21</c:v>
                </c:pt>
                <c:pt idx="1745">
                  <c:v>8.72500000000002E-21</c:v>
                </c:pt>
                <c:pt idx="1746">
                  <c:v>8.73000000000002E-21</c:v>
                </c:pt>
                <c:pt idx="1747">
                  <c:v>8.73500000000002E-21</c:v>
                </c:pt>
                <c:pt idx="1748">
                  <c:v>8.74000000000001E-21</c:v>
                </c:pt>
                <c:pt idx="1749">
                  <c:v>8.74500000000002E-21</c:v>
                </c:pt>
                <c:pt idx="1750">
                  <c:v>8.75000000000001E-21</c:v>
                </c:pt>
                <c:pt idx="1751">
                  <c:v>8.75500000000001E-21</c:v>
                </c:pt>
                <c:pt idx="1752">
                  <c:v>8.76000000000001E-21</c:v>
                </c:pt>
                <c:pt idx="1753">
                  <c:v>8.76500000000001E-21</c:v>
                </c:pt>
                <c:pt idx="1754">
                  <c:v>8.77000000000001E-21</c:v>
                </c:pt>
                <c:pt idx="1755">
                  <c:v>8.77500000000001E-21</c:v>
                </c:pt>
                <c:pt idx="1756">
                  <c:v>8.78000000000001E-21</c:v>
                </c:pt>
                <c:pt idx="1757">
                  <c:v>8.78500000000001E-21</c:v>
                </c:pt>
                <c:pt idx="1758">
                  <c:v>8.79000000000001E-21</c:v>
                </c:pt>
                <c:pt idx="1759">
                  <c:v>8.79500000000001E-21</c:v>
                </c:pt>
                <c:pt idx="1760">
                  <c:v>8.80000000000001E-21</c:v>
                </c:pt>
                <c:pt idx="1761">
                  <c:v>8.80500000000001E-21</c:v>
                </c:pt>
                <c:pt idx="1762">
                  <c:v>8.81000000000001E-21</c:v>
                </c:pt>
                <c:pt idx="1763">
                  <c:v>8.81500000000001E-21</c:v>
                </c:pt>
                <c:pt idx="1764">
                  <c:v>8.82000000000001E-21</c:v>
                </c:pt>
                <c:pt idx="1765">
                  <c:v>8.82500000000001E-21</c:v>
                </c:pt>
                <c:pt idx="1766">
                  <c:v>8.83000000000001E-21</c:v>
                </c:pt>
                <c:pt idx="1767">
                  <c:v>8.83500000000001E-21</c:v>
                </c:pt>
                <c:pt idx="1768">
                  <c:v>8.84000000000001E-21</c:v>
                </c:pt>
                <c:pt idx="1769">
                  <c:v>8.84500000000001E-21</c:v>
                </c:pt>
                <c:pt idx="1770">
                  <c:v>8.85E-21</c:v>
                </c:pt>
                <c:pt idx="1771">
                  <c:v>8.85500000000001E-21</c:v>
                </c:pt>
                <c:pt idx="1772">
                  <c:v>8.86E-21</c:v>
                </c:pt>
                <c:pt idx="1773">
                  <c:v>8.865E-21</c:v>
                </c:pt>
                <c:pt idx="1774">
                  <c:v>8.87E-21</c:v>
                </c:pt>
                <c:pt idx="1775">
                  <c:v>8.875E-21</c:v>
                </c:pt>
                <c:pt idx="1776">
                  <c:v>8.88E-21</c:v>
                </c:pt>
                <c:pt idx="1777">
                  <c:v>8.885E-21</c:v>
                </c:pt>
                <c:pt idx="1778">
                  <c:v>8.89E-21</c:v>
                </c:pt>
                <c:pt idx="1779">
                  <c:v>8.895E-21</c:v>
                </c:pt>
                <c:pt idx="1780">
                  <c:v>8.9E-21</c:v>
                </c:pt>
                <c:pt idx="1781">
                  <c:v>8.905E-21</c:v>
                </c:pt>
                <c:pt idx="1782">
                  <c:v>8.91E-21</c:v>
                </c:pt>
                <c:pt idx="1783">
                  <c:v>8.915E-21</c:v>
                </c:pt>
                <c:pt idx="1784">
                  <c:v>8.92E-21</c:v>
                </c:pt>
                <c:pt idx="1785">
                  <c:v>8.925E-21</c:v>
                </c:pt>
                <c:pt idx="1786">
                  <c:v>8.93E-21</c:v>
                </c:pt>
                <c:pt idx="1787">
                  <c:v>8.935E-21</c:v>
                </c:pt>
                <c:pt idx="1788">
                  <c:v>8.94E-21</c:v>
                </c:pt>
                <c:pt idx="1789">
                  <c:v>8.945E-21</c:v>
                </c:pt>
                <c:pt idx="1790">
                  <c:v>8.95E-21</c:v>
                </c:pt>
                <c:pt idx="1791">
                  <c:v>8.955E-21</c:v>
                </c:pt>
                <c:pt idx="1792">
                  <c:v>8.96E-21</c:v>
                </c:pt>
                <c:pt idx="1793">
                  <c:v>8.965E-21</c:v>
                </c:pt>
                <c:pt idx="1794">
                  <c:v>8.97E-21</c:v>
                </c:pt>
                <c:pt idx="1795">
                  <c:v>8.97499999999999E-21</c:v>
                </c:pt>
                <c:pt idx="1796">
                  <c:v>8.98E-21</c:v>
                </c:pt>
                <c:pt idx="1797">
                  <c:v>8.98499999999999E-21</c:v>
                </c:pt>
                <c:pt idx="1798">
                  <c:v>8.99E-21</c:v>
                </c:pt>
                <c:pt idx="1799">
                  <c:v>8.99499999999999E-21</c:v>
                </c:pt>
                <c:pt idx="1800">
                  <c:v>9E-21</c:v>
                </c:pt>
                <c:pt idx="1801">
                  <c:v>9.005E-21</c:v>
                </c:pt>
                <c:pt idx="1802">
                  <c:v>9.01E-21</c:v>
                </c:pt>
                <c:pt idx="1803">
                  <c:v>9.015E-21</c:v>
                </c:pt>
                <c:pt idx="1804">
                  <c:v>9.02E-21</c:v>
                </c:pt>
                <c:pt idx="1805">
                  <c:v>9.02499999999999E-21</c:v>
                </c:pt>
                <c:pt idx="1806">
                  <c:v>9.03E-21</c:v>
                </c:pt>
                <c:pt idx="1807">
                  <c:v>9.03499999999999E-21</c:v>
                </c:pt>
                <c:pt idx="1808">
                  <c:v>9.03999999999999E-21</c:v>
                </c:pt>
                <c:pt idx="1809">
                  <c:v>9.04499999999999E-21</c:v>
                </c:pt>
                <c:pt idx="1810">
                  <c:v>9.04999999999999E-21</c:v>
                </c:pt>
                <c:pt idx="1811">
                  <c:v>9.05499999999999E-21</c:v>
                </c:pt>
                <c:pt idx="1812">
                  <c:v>9.05999999999999E-21</c:v>
                </c:pt>
                <c:pt idx="1813">
                  <c:v>9.06499999999999E-21</c:v>
                </c:pt>
                <c:pt idx="1814">
                  <c:v>9.06999999999999E-21</c:v>
                </c:pt>
                <c:pt idx="1815">
                  <c:v>9.07499999999999E-21</c:v>
                </c:pt>
                <c:pt idx="1816">
                  <c:v>9.07999999999999E-21</c:v>
                </c:pt>
                <c:pt idx="1817">
                  <c:v>9.08499999999998E-21</c:v>
                </c:pt>
                <c:pt idx="1818">
                  <c:v>9.08999999999998E-21</c:v>
                </c:pt>
                <c:pt idx="1819">
                  <c:v>9.09499999999998E-21</c:v>
                </c:pt>
                <c:pt idx="1820">
                  <c:v>9.09999999999998E-21</c:v>
                </c:pt>
                <c:pt idx="1821">
                  <c:v>9.10499999999998E-21</c:v>
                </c:pt>
                <c:pt idx="1822">
                  <c:v>9.10999999999998E-21</c:v>
                </c:pt>
                <c:pt idx="1823">
                  <c:v>9.11499999999998E-21</c:v>
                </c:pt>
                <c:pt idx="1824">
                  <c:v>9.11999999999998E-21</c:v>
                </c:pt>
                <c:pt idx="1825">
                  <c:v>9.12499999999998E-21</c:v>
                </c:pt>
                <c:pt idx="1826">
                  <c:v>9.12999999999998E-21</c:v>
                </c:pt>
                <c:pt idx="1827">
                  <c:v>9.13499999999998E-21</c:v>
                </c:pt>
                <c:pt idx="1828">
                  <c:v>9.13999999999998E-21</c:v>
                </c:pt>
                <c:pt idx="1829">
                  <c:v>9.14499999999998E-21</c:v>
                </c:pt>
                <c:pt idx="1830">
                  <c:v>9.14999999999998E-21</c:v>
                </c:pt>
                <c:pt idx="1831">
                  <c:v>9.15499999999998E-21</c:v>
                </c:pt>
                <c:pt idx="1832">
                  <c:v>9.15999999999998E-21</c:v>
                </c:pt>
                <c:pt idx="1833">
                  <c:v>9.16499999999998E-21</c:v>
                </c:pt>
                <c:pt idx="1834">
                  <c:v>9.16999999999998E-21</c:v>
                </c:pt>
                <c:pt idx="1835">
                  <c:v>9.17499999999998E-21</c:v>
                </c:pt>
                <c:pt idx="1836">
                  <c:v>9.17999999999998E-21</c:v>
                </c:pt>
                <c:pt idx="1837">
                  <c:v>9.18499999999998E-21</c:v>
                </c:pt>
                <c:pt idx="1838">
                  <c:v>9.18999999999998E-21</c:v>
                </c:pt>
                <c:pt idx="1839">
                  <c:v>9.19499999999998E-21</c:v>
                </c:pt>
                <c:pt idx="1840">
                  <c:v>9.19999999999997E-21</c:v>
                </c:pt>
                <c:pt idx="1841">
                  <c:v>9.20499999999998E-21</c:v>
                </c:pt>
                <c:pt idx="1842">
                  <c:v>9.20999999999997E-21</c:v>
                </c:pt>
                <c:pt idx="1843">
                  <c:v>9.21499999999997E-21</c:v>
                </c:pt>
                <c:pt idx="1844">
                  <c:v>9.21999999999997E-21</c:v>
                </c:pt>
                <c:pt idx="1845">
                  <c:v>9.22499999999997E-21</c:v>
                </c:pt>
                <c:pt idx="1846">
                  <c:v>9.22999999999997E-21</c:v>
                </c:pt>
                <c:pt idx="1847">
                  <c:v>9.23499999999997E-21</c:v>
                </c:pt>
                <c:pt idx="1848">
                  <c:v>9.23999999999997E-21</c:v>
                </c:pt>
                <c:pt idx="1849">
                  <c:v>9.24499999999997E-21</c:v>
                </c:pt>
                <c:pt idx="1850">
                  <c:v>9.24999999999997E-21</c:v>
                </c:pt>
                <c:pt idx="1851">
                  <c:v>9.25499999999997E-21</c:v>
                </c:pt>
                <c:pt idx="1852">
                  <c:v>9.25999999999997E-21</c:v>
                </c:pt>
                <c:pt idx="1853">
                  <c:v>9.26499999999997E-21</c:v>
                </c:pt>
                <c:pt idx="1854">
                  <c:v>9.26999999999997E-21</c:v>
                </c:pt>
                <c:pt idx="1855">
                  <c:v>9.27499999999997E-21</c:v>
                </c:pt>
                <c:pt idx="1856">
                  <c:v>9.27999999999997E-21</c:v>
                </c:pt>
                <c:pt idx="1857">
                  <c:v>9.28499999999997E-21</c:v>
                </c:pt>
                <c:pt idx="1858">
                  <c:v>9.28999999999997E-21</c:v>
                </c:pt>
                <c:pt idx="1859">
                  <c:v>9.29499999999997E-21</c:v>
                </c:pt>
                <c:pt idx="1860">
                  <c:v>9.29999999999997E-21</c:v>
                </c:pt>
                <c:pt idx="1861">
                  <c:v>9.30499999999997E-21</c:v>
                </c:pt>
                <c:pt idx="1862">
                  <c:v>9.30999999999996E-21</c:v>
                </c:pt>
                <c:pt idx="1863">
                  <c:v>9.31499999999997E-21</c:v>
                </c:pt>
                <c:pt idx="1864">
                  <c:v>9.31999999999996E-21</c:v>
                </c:pt>
                <c:pt idx="1865">
                  <c:v>9.32499999999996E-21</c:v>
                </c:pt>
                <c:pt idx="1866">
                  <c:v>9.32999999999996E-21</c:v>
                </c:pt>
                <c:pt idx="1867">
                  <c:v>9.33499999999996E-21</c:v>
                </c:pt>
                <c:pt idx="1868">
                  <c:v>9.33999999999996E-21</c:v>
                </c:pt>
                <c:pt idx="1869">
                  <c:v>9.34499999999996E-21</c:v>
                </c:pt>
                <c:pt idx="1870">
                  <c:v>9.34999999999996E-21</c:v>
                </c:pt>
                <c:pt idx="1871">
                  <c:v>9.35499999999996E-21</c:v>
                </c:pt>
                <c:pt idx="1872">
                  <c:v>9.35999999999996E-21</c:v>
                </c:pt>
                <c:pt idx="1873">
                  <c:v>9.36499999999996E-21</c:v>
                </c:pt>
                <c:pt idx="1874">
                  <c:v>9.36999999999996E-21</c:v>
                </c:pt>
                <c:pt idx="1875">
                  <c:v>9.37499999999996E-21</c:v>
                </c:pt>
                <c:pt idx="1876">
                  <c:v>9.37999999999996E-21</c:v>
                </c:pt>
                <c:pt idx="1877">
                  <c:v>9.38499999999996E-21</c:v>
                </c:pt>
                <c:pt idx="1878">
                  <c:v>9.38999999999996E-21</c:v>
                </c:pt>
                <c:pt idx="1879">
                  <c:v>9.39499999999996E-21</c:v>
                </c:pt>
                <c:pt idx="1880">
                  <c:v>9.39999999999996E-21</c:v>
                </c:pt>
                <c:pt idx="1881">
                  <c:v>9.40499999999996E-21</c:v>
                </c:pt>
                <c:pt idx="1882">
                  <c:v>9.40999999999996E-21</c:v>
                </c:pt>
                <c:pt idx="1883">
                  <c:v>9.41499999999996E-21</c:v>
                </c:pt>
                <c:pt idx="1884">
                  <c:v>9.41999999999996E-21</c:v>
                </c:pt>
                <c:pt idx="1885">
                  <c:v>9.42499999999995E-21</c:v>
                </c:pt>
                <c:pt idx="1886">
                  <c:v>9.42999999999996E-21</c:v>
                </c:pt>
                <c:pt idx="1887">
                  <c:v>9.43499999999995E-21</c:v>
                </c:pt>
                <c:pt idx="1888">
                  <c:v>9.43999999999995E-21</c:v>
                </c:pt>
                <c:pt idx="1889">
                  <c:v>9.44499999999995E-21</c:v>
                </c:pt>
                <c:pt idx="1890">
                  <c:v>9.44999999999995E-21</c:v>
                </c:pt>
                <c:pt idx="1891">
                  <c:v>9.45499999999995E-21</c:v>
                </c:pt>
                <c:pt idx="1892">
                  <c:v>9.45999999999995E-21</c:v>
                </c:pt>
                <c:pt idx="1893">
                  <c:v>9.46499999999995E-21</c:v>
                </c:pt>
                <c:pt idx="1894">
                  <c:v>9.46999999999995E-21</c:v>
                </c:pt>
                <c:pt idx="1895">
                  <c:v>9.47499999999995E-21</c:v>
                </c:pt>
                <c:pt idx="1896">
                  <c:v>9.47999999999995E-21</c:v>
                </c:pt>
                <c:pt idx="1897">
                  <c:v>9.48499999999995E-21</c:v>
                </c:pt>
                <c:pt idx="1898">
                  <c:v>9.48999999999995E-21</c:v>
                </c:pt>
                <c:pt idx="1899">
                  <c:v>9.49499999999995E-21</c:v>
                </c:pt>
                <c:pt idx="1900">
                  <c:v>9.49999999999995E-21</c:v>
                </c:pt>
                <c:pt idx="1901">
                  <c:v>9.50499999999995E-21</c:v>
                </c:pt>
                <c:pt idx="1902">
                  <c:v>9.50999999999995E-21</c:v>
                </c:pt>
                <c:pt idx="1903">
                  <c:v>9.51499999999995E-21</c:v>
                </c:pt>
                <c:pt idx="1904">
                  <c:v>9.51999999999995E-21</c:v>
                </c:pt>
                <c:pt idx="1905">
                  <c:v>9.52499999999995E-21</c:v>
                </c:pt>
                <c:pt idx="1906">
                  <c:v>9.52999999999995E-21</c:v>
                </c:pt>
                <c:pt idx="1907">
                  <c:v>9.53499999999995E-21</c:v>
                </c:pt>
                <c:pt idx="1908">
                  <c:v>9.53999999999995E-21</c:v>
                </c:pt>
                <c:pt idx="1909">
                  <c:v>9.54499999999994E-21</c:v>
                </c:pt>
                <c:pt idx="1910">
                  <c:v>9.54999999999994E-21</c:v>
                </c:pt>
                <c:pt idx="1911">
                  <c:v>9.55499999999994E-21</c:v>
                </c:pt>
                <c:pt idx="1912">
                  <c:v>9.55999999999994E-21</c:v>
                </c:pt>
                <c:pt idx="1913">
                  <c:v>9.56499999999994E-21</c:v>
                </c:pt>
                <c:pt idx="1914">
                  <c:v>9.56999999999994E-21</c:v>
                </c:pt>
                <c:pt idx="1915">
                  <c:v>9.57499999999994E-21</c:v>
                </c:pt>
                <c:pt idx="1916">
                  <c:v>9.57999999999994E-21</c:v>
                </c:pt>
                <c:pt idx="1917">
                  <c:v>9.58499999999994E-21</c:v>
                </c:pt>
                <c:pt idx="1918">
                  <c:v>9.58999999999994E-21</c:v>
                </c:pt>
                <c:pt idx="1919">
                  <c:v>9.59499999999994E-21</c:v>
                </c:pt>
                <c:pt idx="1920">
                  <c:v>9.59999999999994E-21</c:v>
                </c:pt>
                <c:pt idx="1921">
                  <c:v>9.60499999999994E-21</c:v>
                </c:pt>
                <c:pt idx="1922">
                  <c:v>9.60999999999994E-21</c:v>
                </c:pt>
                <c:pt idx="1923">
                  <c:v>9.61499999999994E-21</c:v>
                </c:pt>
                <c:pt idx="1924">
                  <c:v>9.61999999999994E-21</c:v>
                </c:pt>
                <c:pt idx="1925">
                  <c:v>9.62499999999994E-21</c:v>
                </c:pt>
                <c:pt idx="1926">
                  <c:v>9.62999999999994E-21</c:v>
                </c:pt>
                <c:pt idx="1927">
                  <c:v>9.63499999999994E-21</c:v>
                </c:pt>
                <c:pt idx="1928">
                  <c:v>9.63999999999994E-21</c:v>
                </c:pt>
                <c:pt idx="1929">
                  <c:v>9.64499999999994E-21</c:v>
                </c:pt>
                <c:pt idx="1930">
                  <c:v>9.64999999999994E-21</c:v>
                </c:pt>
                <c:pt idx="1931">
                  <c:v>9.65499999999994E-21</c:v>
                </c:pt>
                <c:pt idx="1932">
                  <c:v>9.65999999999993E-21</c:v>
                </c:pt>
                <c:pt idx="1933">
                  <c:v>9.66499999999994E-21</c:v>
                </c:pt>
                <c:pt idx="1934">
                  <c:v>9.66999999999993E-21</c:v>
                </c:pt>
                <c:pt idx="1935">
                  <c:v>9.67499999999993E-21</c:v>
                </c:pt>
                <c:pt idx="1936">
                  <c:v>9.67999999999993E-21</c:v>
                </c:pt>
                <c:pt idx="1937">
                  <c:v>9.68499999999993E-21</c:v>
                </c:pt>
                <c:pt idx="1938">
                  <c:v>9.68999999999993E-21</c:v>
                </c:pt>
                <c:pt idx="1939">
                  <c:v>9.69499999999993E-21</c:v>
                </c:pt>
                <c:pt idx="1940">
                  <c:v>9.69999999999993E-21</c:v>
                </c:pt>
                <c:pt idx="1941">
                  <c:v>9.70499999999993E-21</c:v>
                </c:pt>
                <c:pt idx="1942">
                  <c:v>9.70999999999993E-21</c:v>
                </c:pt>
                <c:pt idx="1943">
                  <c:v>9.71499999999993E-21</c:v>
                </c:pt>
                <c:pt idx="1944">
                  <c:v>9.71999999999993E-21</c:v>
                </c:pt>
                <c:pt idx="1945">
                  <c:v>9.72499999999993E-21</c:v>
                </c:pt>
                <c:pt idx="1946">
                  <c:v>9.72999999999993E-21</c:v>
                </c:pt>
                <c:pt idx="1947">
                  <c:v>9.73499999999993E-21</c:v>
                </c:pt>
                <c:pt idx="1948">
                  <c:v>9.73999999999993E-21</c:v>
                </c:pt>
                <c:pt idx="1949">
                  <c:v>9.74499999999993E-21</c:v>
                </c:pt>
                <c:pt idx="1950">
                  <c:v>9.74999999999993E-21</c:v>
                </c:pt>
                <c:pt idx="1951">
                  <c:v>9.75499999999993E-21</c:v>
                </c:pt>
                <c:pt idx="1952">
                  <c:v>9.75999999999993E-21</c:v>
                </c:pt>
                <c:pt idx="1953">
                  <c:v>9.76499999999993E-21</c:v>
                </c:pt>
                <c:pt idx="1954">
                  <c:v>9.76999999999992E-21</c:v>
                </c:pt>
                <c:pt idx="1955">
                  <c:v>9.77499999999992E-21</c:v>
                </c:pt>
                <c:pt idx="1956">
                  <c:v>9.77999999999992E-21</c:v>
                </c:pt>
                <c:pt idx="1957">
                  <c:v>9.78499999999992E-21</c:v>
                </c:pt>
                <c:pt idx="1958">
                  <c:v>9.78999999999992E-21</c:v>
                </c:pt>
                <c:pt idx="1959">
                  <c:v>9.79499999999992E-21</c:v>
                </c:pt>
                <c:pt idx="1960">
                  <c:v>9.79999999999992E-21</c:v>
                </c:pt>
                <c:pt idx="1961">
                  <c:v>9.80499999999992E-21</c:v>
                </c:pt>
                <c:pt idx="1962">
                  <c:v>9.80999999999992E-21</c:v>
                </c:pt>
                <c:pt idx="1963">
                  <c:v>9.81499999999992E-21</c:v>
                </c:pt>
                <c:pt idx="1964">
                  <c:v>9.81999999999992E-21</c:v>
                </c:pt>
                <c:pt idx="1965">
                  <c:v>9.82499999999992E-21</c:v>
                </c:pt>
                <c:pt idx="1966">
                  <c:v>9.82999999999992E-21</c:v>
                </c:pt>
                <c:pt idx="1967">
                  <c:v>9.83499999999992E-21</c:v>
                </c:pt>
                <c:pt idx="1968">
                  <c:v>9.83999999999992E-21</c:v>
                </c:pt>
                <c:pt idx="1969">
                  <c:v>9.84499999999992E-21</c:v>
                </c:pt>
                <c:pt idx="1970">
                  <c:v>9.84999999999992E-21</c:v>
                </c:pt>
                <c:pt idx="1971">
                  <c:v>9.85499999999992E-21</c:v>
                </c:pt>
                <c:pt idx="1972">
                  <c:v>9.85999999999992E-21</c:v>
                </c:pt>
                <c:pt idx="1973">
                  <c:v>9.86499999999992E-21</c:v>
                </c:pt>
                <c:pt idx="1974">
                  <c:v>9.86999999999992E-21</c:v>
                </c:pt>
                <c:pt idx="1975">
                  <c:v>9.87499999999992E-21</c:v>
                </c:pt>
                <c:pt idx="1976">
                  <c:v>9.87999999999992E-21</c:v>
                </c:pt>
                <c:pt idx="1977">
                  <c:v>9.88499999999991E-21</c:v>
                </c:pt>
                <c:pt idx="1978">
                  <c:v>9.88999999999992E-21</c:v>
                </c:pt>
                <c:pt idx="1979">
                  <c:v>9.89499999999991E-21</c:v>
                </c:pt>
                <c:pt idx="1980">
                  <c:v>9.89999999999991E-21</c:v>
                </c:pt>
                <c:pt idx="1981">
                  <c:v>9.90499999999991E-21</c:v>
                </c:pt>
                <c:pt idx="1982">
                  <c:v>9.90999999999991E-21</c:v>
                </c:pt>
                <c:pt idx="1983">
                  <c:v>9.91499999999991E-21</c:v>
                </c:pt>
                <c:pt idx="1984">
                  <c:v>9.91999999999991E-21</c:v>
                </c:pt>
                <c:pt idx="1985">
                  <c:v>9.92499999999991E-21</c:v>
                </c:pt>
                <c:pt idx="1986">
                  <c:v>9.92999999999991E-21</c:v>
                </c:pt>
                <c:pt idx="1987">
                  <c:v>9.93499999999991E-21</c:v>
                </c:pt>
                <c:pt idx="1988">
                  <c:v>9.93999999999991E-21</c:v>
                </c:pt>
                <c:pt idx="1989">
                  <c:v>9.94499999999991E-21</c:v>
                </c:pt>
                <c:pt idx="1990">
                  <c:v>9.94999999999991E-21</c:v>
                </c:pt>
                <c:pt idx="1991">
                  <c:v>9.95499999999991E-21</c:v>
                </c:pt>
                <c:pt idx="1992">
                  <c:v>9.95999999999991E-21</c:v>
                </c:pt>
                <c:pt idx="1993">
                  <c:v>9.96499999999991E-21</c:v>
                </c:pt>
                <c:pt idx="1994">
                  <c:v>9.96999999999991E-21</c:v>
                </c:pt>
                <c:pt idx="1995">
                  <c:v>9.97499999999991E-21</c:v>
                </c:pt>
                <c:pt idx="1996">
                  <c:v>9.97999999999991E-21</c:v>
                </c:pt>
                <c:pt idx="1997">
                  <c:v>9.98499999999991E-21</c:v>
                </c:pt>
                <c:pt idx="1998">
                  <c:v>9.98999999999991E-21</c:v>
                </c:pt>
                <c:pt idx="1999">
                  <c:v>9.99499999999991E-21</c:v>
                </c:pt>
                <c:pt idx="2000">
                  <c:v>9.99999999999991E-21</c:v>
                </c:pt>
              </c:numCache>
            </c:numRef>
          </c:cat>
          <c:val>
            <c:numRef>
              <c:f>Blad1!$B$11:$B$2011</c:f>
              <c:numCache>
                <c:formatCode>0.00E+00</c:formatCode>
                <c:ptCount val="2001"/>
                <c:pt idx="0">
                  <c:v>1.0</c:v>
                </c:pt>
                <c:pt idx="1">
                  <c:v>0.964433060290194</c:v>
                </c:pt>
                <c:pt idx="2">
                  <c:v>0.930131127780709</c:v>
                </c:pt>
                <c:pt idx="3">
                  <c:v>0.897049210036718</c:v>
                </c:pt>
                <c:pt idx="4">
                  <c:v>0.865143914866613</c:v>
                </c:pt>
                <c:pt idx="5">
                  <c:v>0.834373393406247</c:v>
                </c:pt>
                <c:pt idx="6">
                  <c:v>0.804697285227501</c:v>
                </c:pt>
                <c:pt idx="7">
                  <c:v>0.77607666539917</c:v>
                </c:pt>
                <c:pt idx="8">
                  <c:v>0.74847399343073</c:v>
                </c:pt>
                <c:pt idx="9">
                  <c:v>0.721853064032021</c:v>
                </c:pt>
                <c:pt idx="10">
                  <c:v>0.696178959624256</c:v>
                </c:pt>
                <c:pt idx="11">
                  <c:v>0.671418004540064</c:v>
                </c:pt>
                <c:pt idx="12">
                  <c:v>0.64753772085251</c:v>
                </c:pt>
                <c:pt idx="13">
                  <c:v>0.624506785775123</c:v>
                </c:pt>
                <c:pt idx="14">
                  <c:v>0.602294990577095</c:v>
                </c:pt>
                <c:pt idx="15">
                  <c:v>0.580873200959721</c:v>
                </c:pt>
                <c:pt idx="16">
                  <c:v>0.560213318842145</c:v>
                </c:pt>
                <c:pt idx="17">
                  <c:v>0.540288245506256</c:v>
                </c:pt>
                <c:pt idx="18">
                  <c:v>0.521071846052418</c:v>
                </c:pt>
                <c:pt idx="19">
                  <c:v>0.502538915119394</c:v>
                </c:pt>
                <c:pt idx="20">
                  <c:v>0.484665143823511</c:v>
                </c:pt>
                <c:pt idx="21">
                  <c:v>0.467427087873696</c:v>
                </c:pt>
                <c:pt idx="22">
                  <c:v>0.450802136820562</c:v>
                </c:pt>
                <c:pt idx="23">
                  <c:v>0.434768484399213</c:v>
                </c:pt>
                <c:pt idx="24">
                  <c:v>0.419305099926863</c:v>
                </c:pt>
                <c:pt idx="25">
                  <c:v>0.40439170071775</c:v>
                </c:pt>
                <c:pt idx="26">
                  <c:v>0.390008725479176</c:v>
                </c:pt>
                <c:pt idx="27">
                  <c:v>0.376137308653759</c:v>
                </c:pt>
                <c:pt idx="28">
                  <c:v>0.362759255674262</c:v>
                </c:pt>
                <c:pt idx="29">
                  <c:v>0.349857019098522</c:v>
                </c:pt>
                <c:pt idx="30">
                  <c:v>0.337413675593192</c:v>
                </c:pt>
                <c:pt idx="31">
                  <c:v>0.325412903736105</c:v>
                </c:pt>
                <c:pt idx="32">
                  <c:v>0.31383896260813</c:v>
                </c:pt>
                <c:pt idx="33">
                  <c:v>0.302676671146459</c:v>
                </c:pt>
                <c:pt idx="34">
                  <c:v>0.291911388232228</c:v>
                </c:pt>
                <c:pt idx="35">
                  <c:v>0.281528993486366</c:v>
                </c:pt>
                <c:pt idx="36">
                  <c:v>0.271515868748474</c:v>
                </c:pt>
                <c:pt idx="37">
                  <c:v>0.261858880214442</c:v>
                </c:pt>
                <c:pt idx="38">
                  <c:v>0.252545361209377</c:v>
                </c:pt>
                <c:pt idx="39">
                  <c:v>0.243563095573252</c:v>
                </c:pt>
                <c:pt idx="40">
                  <c:v>0.234900301637465</c:v>
                </c:pt>
                <c:pt idx="41">
                  <c:v>0.22654561677131</c:v>
                </c:pt>
                <c:pt idx="42">
                  <c:v>0.218488082478084</c:v>
                </c:pt>
                <c:pt idx="43">
                  <c:v>0.210717130021275</c:v>
                </c:pt>
                <c:pt idx="44">
                  <c:v>0.203222566561984</c:v>
                </c:pt>
                <c:pt idx="45">
                  <c:v>0.195994561789402</c:v>
                </c:pt>
                <c:pt idx="46">
                  <c:v>0.189023635026789</c:v>
                </c:pt>
                <c:pt idx="47">
                  <c:v>0.182300642796063</c:v>
                </c:pt>
                <c:pt idx="48">
                  <c:v>0.175816766824676</c:v>
                </c:pt>
                <c:pt idx="49">
                  <c:v>0.16956350247905</c:v>
                </c:pt>
                <c:pt idx="50">
                  <c:v>0.163532647609394</c:v>
                </c:pt>
                <c:pt idx="51">
                  <c:v>0.157716291791286</c:v>
                </c:pt>
                <c:pt idx="52">
                  <c:v>0.152106805949891</c:v>
                </c:pt>
                <c:pt idx="53">
                  <c:v>0.14669683235322</c:v>
                </c:pt>
                <c:pt idx="54">
                  <c:v>0.141479274961294</c:v>
                </c:pt>
                <c:pt idx="55">
                  <c:v>0.136447290118558</c:v>
                </c:pt>
                <c:pt idx="56">
                  <c:v>0.131594277577345</c:v>
                </c:pt>
                <c:pt idx="57">
                  <c:v>0.126913871840596</c:v>
                </c:pt>
                <c:pt idx="58">
                  <c:v>0.122399933812504</c:v>
                </c:pt>
                <c:pt idx="59">
                  <c:v>0.11804654274611</c:v>
                </c:pt>
                <c:pt idx="60">
                  <c:v>0.113847988477308</c:v>
                </c:pt>
                <c:pt idx="61">
                  <c:v>0.109798763935053</c:v>
                </c:pt>
                <c:pt idx="62">
                  <c:v>0.105893557917964</c:v>
                </c:pt>
                <c:pt idx="63">
                  <c:v>0.102127248127839</c:v>
                </c:pt>
                <c:pt idx="64">
                  <c:v>0.0984948944509475</c:v>
                </c:pt>
                <c:pt idx="65">
                  <c:v>0.0949917324782869</c:v>
                </c:pt>
                <c:pt idx="66">
                  <c:v>0.0916131672563017</c:v>
                </c:pt>
                <c:pt idx="67">
                  <c:v>0.0883547672598724</c:v>
                </c:pt>
                <c:pt idx="68">
                  <c:v>0.0852122585796666</c:v>
                </c:pt>
                <c:pt idx="69">
                  <c:v>0.0821815193162272</c:v>
                </c:pt>
                <c:pt idx="70">
                  <c:v>0.0792585741734467</c:v>
                </c:pt>
                <c:pt idx="71">
                  <c:v>0.0764395892443346</c:v>
                </c:pt>
                <c:pt idx="72">
                  <c:v>0.073720866982239</c:v>
                </c:pt>
                <c:pt idx="73">
                  <c:v>0.0710988413509271</c:v>
                </c:pt>
                <c:pt idx="74">
                  <c:v>0.0685700731471616</c:v>
                </c:pt>
                <c:pt idx="75">
                  <c:v>0.0661312454896395</c:v>
                </c:pt>
                <c:pt idx="76">
                  <c:v>0.0637791594683751</c:v>
                </c:pt>
                <c:pt idx="77">
                  <c:v>0.0615107299488213</c:v>
                </c:pt>
                <c:pt idx="78">
                  <c:v>0.0593229815252254</c:v>
                </c:pt>
                <c:pt idx="79">
                  <c:v>0.0572130446179118</c:v>
                </c:pt>
                <c:pt idx="80">
                  <c:v>0.0551781517093721</c:v>
                </c:pt>
                <c:pt idx="81">
                  <c:v>0.0532156337142263</c:v>
                </c:pt>
                <c:pt idx="82">
                  <c:v>0.0513229164782933</c:v>
                </c:pt>
                <c:pt idx="83">
                  <c:v>0.0494975174021785</c:v>
                </c:pt>
                <c:pt idx="84">
                  <c:v>0.0477370421849501</c:v>
                </c:pt>
                <c:pt idx="85">
                  <c:v>0.0460391816836335</c:v>
                </c:pt>
                <c:pt idx="86">
                  <c:v>0.0444017088844029</c:v>
                </c:pt>
                <c:pt idx="87">
                  <c:v>0.042822475981499</c:v>
                </c:pt>
                <c:pt idx="88">
                  <c:v>0.0412994115600404</c:v>
                </c:pt>
                <c:pt idx="89">
                  <c:v>0.0398305178790339</c:v>
                </c:pt>
                <c:pt idx="90">
                  <c:v>0.03841386825102</c:v>
                </c:pt>
                <c:pt idx="91">
                  <c:v>0.0370476045149155</c:v>
                </c:pt>
                <c:pt idx="92">
                  <c:v>0.0357299345987408</c:v>
                </c:pt>
                <c:pt idx="93">
                  <c:v>0.034459130169032</c:v>
                </c:pt>
                <c:pt idx="94">
                  <c:v>0.0332335243638577</c:v>
                </c:pt>
                <c:pt idx="95">
                  <c:v>0.032051509606464</c:v>
                </c:pt>
                <c:pt idx="96">
                  <c:v>0.0309115354966826</c:v>
                </c:pt>
                <c:pt idx="97">
                  <c:v>0.0298121067773346</c:v>
                </c:pt>
                <c:pt idx="98">
                  <c:v>0.0287517813729628</c:v>
                </c:pt>
                <c:pt idx="99">
                  <c:v>0.0277291684983211</c:v>
                </c:pt>
                <c:pt idx="100">
                  <c:v>0.0267429268341383</c:v>
                </c:pt>
                <c:pt idx="101">
                  <c:v>0.0257917627677647</c:v>
                </c:pt>
                <c:pt idx="102">
                  <c:v>0.024874428696394</c:v>
                </c:pt>
                <c:pt idx="103">
                  <c:v>0.0239897213906335</c:v>
                </c:pt>
                <c:pt idx="104">
                  <c:v>0.0231364804162778</c:v>
                </c:pt>
                <c:pt idx="105">
                  <c:v>0.0223135866122149</c:v>
                </c:pt>
                <c:pt idx="106">
                  <c:v>0.0215199606224687</c:v>
                </c:pt>
                <c:pt idx="107">
                  <c:v>0.020754561480452</c:v>
                </c:pt>
                <c:pt idx="108">
                  <c:v>0.0200163852435733</c:v>
                </c:pt>
                <c:pt idx="109">
                  <c:v>0.0193044636764068</c:v>
                </c:pt>
                <c:pt idx="110">
                  <c:v>0.0186178629806979</c:v>
                </c:pt>
                <c:pt idx="111">
                  <c:v>0.017955682570538</c:v>
                </c:pt>
                <c:pt idx="112">
                  <c:v>0.0173170538911033</c:v>
                </c:pt>
                <c:pt idx="113">
                  <c:v>0.0167011392794069</c:v>
                </c:pt>
                <c:pt idx="114">
                  <c:v>0.0161071308655712</c:v>
                </c:pt>
                <c:pt idx="115">
                  <c:v>0.0155342495131774</c:v>
                </c:pt>
                <c:pt idx="116">
                  <c:v>0.0149817437973052</c:v>
                </c:pt>
                <c:pt idx="117">
                  <c:v>0.0144488890189187</c:v>
                </c:pt>
                <c:pt idx="118">
                  <c:v>0.0139349862543091</c:v>
                </c:pt>
                <c:pt idx="119">
                  <c:v>0.0134393614383451</c:v>
                </c:pt>
                <c:pt idx="120">
                  <c:v>0.0129613644803292</c:v>
                </c:pt>
                <c:pt idx="121">
                  <c:v>0.0125003684113005</c:v>
                </c:pt>
                <c:pt idx="122">
                  <c:v>0.0120557685616654</c:v>
                </c:pt>
                <c:pt idx="123">
                  <c:v>0.0116269817680773</c:v>
                </c:pt>
                <c:pt idx="124">
                  <c:v>0.0112134456085251</c:v>
                </c:pt>
                <c:pt idx="125">
                  <c:v>0.0108146176646275</c:v>
                </c:pt>
                <c:pt idx="126">
                  <c:v>0.010429974810165</c:v>
                </c:pt>
                <c:pt idx="127">
                  <c:v>0.0100590125249171</c:v>
                </c:pt>
                <c:pt idx="128">
                  <c:v>0.0097012442329032</c:v>
                </c:pt>
                <c:pt idx="129">
                  <c:v>0.00935620066416142</c:v>
                </c:pt>
                <c:pt idx="130">
                  <c:v>0.00902342923922634</c:v>
                </c:pt>
                <c:pt idx="131">
                  <c:v>0.00870249347549908</c:v>
                </c:pt>
                <c:pt idx="132">
                  <c:v>0.00839297241473102</c:v>
                </c:pt>
                <c:pt idx="133">
                  <c:v>0.00809446007087022</c:v>
                </c:pt>
                <c:pt idx="134">
                  <c:v>0.00780656489754614</c:v>
                </c:pt>
                <c:pt idx="135">
                  <c:v>0.00752890927449442</c:v>
                </c:pt>
                <c:pt idx="136">
                  <c:v>0.00726112901224788</c:v>
                </c:pt>
                <c:pt idx="137">
                  <c:v>0.00700287287444413</c:v>
                </c:pt>
                <c:pt idx="138">
                  <c:v>0.00675380211712334</c:v>
                </c:pt>
                <c:pt idx="139">
                  <c:v>0.00651359004441166</c:v>
                </c:pt>
                <c:pt idx="140">
                  <c:v>0.00628192158000767</c:v>
                </c:pt>
                <c:pt idx="141">
                  <c:v>0.00605849285390981</c:v>
                </c:pt>
                <c:pt idx="142">
                  <c:v>0.0058430108038425</c:v>
                </c:pt>
                <c:pt idx="143">
                  <c:v>0.00563519279085849</c:v>
                </c:pt>
                <c:pt idx="144">
                  <c:v>0.00543476622861289</c:v>
                </c:pt>
                <c:pt idx="145">
                  <c:v>0.00524146822582293</c:v>
                </c:pt>
                <c:pt idx="146">
                  <c:v>0.00505504524144422</c:v>
                </c:pt>
                <c:pt idx="147">
                  <c:v>0.00487525275211143</c:v>
                </c:pt>
                <c:pt idx="148">
                  <c:v>0.00470185493140701</c:v>
                </c:pt>
                <c:pt idx="149">
                  <c:v>0.00453462434053741</c:v>
                </c:pt>
                <c:pt idx="150">
                  <c:v>0.00437334163001089</c:v>
                </c:pt>
                <c:pt idx="151">
                  <c:v>0.00421779525192591</c:v>
                </c:pt>
                <c:pt idx="152">
                  <c:v>0.00406778118249235</c:v>
                </c:pt>
                <c:pt idx="153">
                  <c:v>0.00392310265442196</c:v>
                </c:pt>
                <c:pt idx="154">
                  <c:v>0.00378356989883676</c:v>
                </c:pt>
                <c:pt idx="155">
                  <c:v>0.00364899989635699</c:v>
                </c:pt>
                <c:pt idx="156">
                  <c:v>0.00351921613704217</c:v>
                </c:pt>
                <c:pt idx="157">
                  <c:v>0.00339404838887022</c:v>
                </c:pt>
                <c:pt idx="158">
                  <c:v>0.0032733324744511</c:v>
                </c:pt>
                <c:pt idx="159">
                  <c:v>0.00315691005568215</c:v>
                </c:pt>
                <c:pt idx="160">
                  <c:v>0.00304462842606242</c:v>
                </c:pt>
                <c:pt idx="161">
                  <c:v>0.0029363403103939</c:v>
                </c:pt>
                <c:pt idx="162">
                  <c:v>0.00283190367160664</c:v>
                </c:pt>
                <c:pt idx="163">
                  <c:v>0.00273118152445463</c:v>
                </c:pt>
                <c:pt idx="164">
                  <c:v>0.00263404175583782</c:v>
                </c:pt>
                <c:pt idx="165">
                  <c:v>0.00254035695151482</c:v>
                </c:pt>
                <c:pt idx="166">
                  <c:v>0.00245000422897891</c:v>
                </c:pt>
                <c:pt idx="167">
                  <c:v>0.00236286507627804</c:v>
                </c:pt>
                <c:pt idx="168">
                  <c:v>0.00227882519656766</c:v>
                </c:pt>
                <c:pt idx="169">
                  <c:v>0.00219777435819215</c:v>
                </c:pt>
                <c:pt idx="170">
                  <c:v>0.00211960625009857</c:v>
                </c:pt>
                <c:pt idx="171">
                  <c:v>0.00204421834239279</c:v>
                </c:pt>
                <c:pt idx="172">
                  <c:v>0.00197151175185522</c:v>
                </c:pt>
                <c:pt idx="173">
                  <c:v>0.00190139111223981</c:v>
                </c:pt>
                <c:pt idx="174">
                  <c:v>0.00183376444918602</c:v>
                </c:pt>
                <c:pt idx="175">
                  <c:v>0.00176854305957984</c:v>
                </c:pt>
                <c:pt idx="176">
                  <c:v>0.00170564139520557</c:v>
                </c:pt>
                <c:pt idx="177">
                  <c:v>0.00164497695053574</c:v>
                </c:pt>
                <c:pt idx="178">
                  <c:v>0.00158647015451201</c:v>
                </c:pt>
                <c:pt idx="179">
                  <c:v>0.00153004426617508</c:v>
                </c:pt>
                <c:pt idx="180">
                  <c:v>0.0014756252740067</c:v>
                </c:pt>
                <c:pt idx="181">
                  <c:v>0.00142314179885184</c:v>
                </c:pt>
                <c:pt idx="182">
                  <c:v>0.00137252500029357</c:v>
                </c:pt>
                <c:pt idx="183">
                  <c:v>0.00132370848635793</c:v>
                </c:pt>
                <c:pt idx="184">
                  <c:v>0.00127662822643028</c:v>
                </c:pt>
                <c:pt idx="185">
                  <c:v>0.00123122246726899</c:v>
                </c:pt>
                <c:pt idx="186">
                  <c:v>0.00118743165200628</c:v>
                </c:pt>
                <c:pt idx="187">
                  <c:v>0.00114519834202986</c:v>
                </c:pt>
                <c:pt idx="188">
                  <c:v>0.00110446714164311</c:v>
                </c:pt>
                <c:pt idx="189">
                  <c:v>0.00106518462540483</c:v>
                </c:pt>
                <c:pt idx="190">
                  <c:v>0.00102729926805324</c:v>
                </c:pt>
                <c:pt idx="191">
                  <c:v>0.000990761376922467</c:v>
                </c:pt>
                <c:pt idx="192">
                  <c:v>0.000955523026762662</c:v>
                </c:pt>
                <c:pt idx="193">
                  <c:v>0.000921537996878463</c:v>
                </c:pt>
                <c:pt idx="194">
                  <c:v>0.000888761710503193</c:v>
                </c:pt>
                <c:pt idx="195">
                  <c:v>0.000857151176329341</c:v>
                </c:pt>
                <c:pt idx="196">
                  <c:v>0.000826664932118647</c:v>
                </c:pt>
                <c:pt idx="197">
                  <c:v>0.000797262990317772</c:v>
                </c:pt>
                <c:pt idx="198">
                  <c:v>0.000768906785608281</c:v>
                </c:pt>
                <c:pt idx="199">
                  <c:v>0.000741559124322091</c:v>
                </c:pt>
                <c:pt idx="200">
                  <c:v>0.000715184135656071</c:v>
                </c:pt>
                <c:pt idx="201">
                  <c:v>0.000689747224621781</c:v>
                </c:pt>
                <c:pt idx="202">
                  <c:v>0.000665215026668653</c:v>
                </c:pt>
                <c:pt idx="203">
                  <c:v>0.000641555363921072</c:v>
                </c:pt>
                <c:pt idx="204">
                  <c:v>0.000618737202971989</c:v>
                </c:pt>
                <c:pt idx="205">
                  <c:v>0.000596730614177671</c:v>
                </c:pt>
                <c:pt idx="206">
                  <c:v>0.000575506732400218</c:v>
                </c:pt>
                <c:pt idx="207">
                  <c:v>0.000555037719146353</c:v>
                </c:pt>
                <c:pt idx="208">
                  <c:v>0.000535296726052806</c:v>
                </c:pt>
                <c:pt idx="209">
                  <c:v>0.00051625785967043</c:v>
                </c:pt>
                <c:pt idx="210">
                  <c:v>0.000497896147500818</c:v>
                </c:pt>
                <c:pt idx="211">
                  <c:v>0.000480187505240912</c:v>
                </c:pt>
                <c:pt idx="212">
                  <c:v>0.000463108705192607</c:v>
                </c:pt>
                <c:pt idx="213">
                  <c:v>0.000446637345795935</c:v>
                </c:pt>
                <c:pt idx="214">
                  <c:v>0.000430751822245863</c:v>
                </c:pt>
                <c:pt idx="215">
                  <c:v>0.000415431298154156</c:v>
                </c:pt>
                <c:pt idx="216">
                  <c:v>0.000400655678219141</c:v>
                </c:pt>
                <c:pt idx="217">
                  <c:v>0.000386405581867529</c:v>
                </c:pt>
                <c:pt idx="218">
                  <c:v>0.000372662317833714</c:v>
                </c:pt>
                <c:pt idx="219">
                  <c:v>0.000359407859643206</c:v>
                </c:pt>
                <c:pt idx="220">
                  <c:v>0.000346624821968046</c:v>
                </c:pt>
                <c:pt idx="221">
                  <c:v>0.000334296437823187</c:v>
                </c:pt>
                <c:pt idx="222">
                  <c:v>0.000322406536573927</c:v>
                </c:pt>
                <c:pt idx="223">
                  <c:v>0.000310939522725554</c:v>
                </c:pt>
                <c:pt idx="224">
                  <c:v>0.000299880355467379</c:v>
                </c:pt>
                <c:pt idx="225">
                  <c:v>0.000289214528944315</c:v>
                </c:pt>
                <c:pt idx="226">
                  <c:v>0.000278928053230153</c:v>
                </c:pt>
                <c:pt idx="227">
                  <c:v>0.000269007435977543</c:v>
                </c:pt>
                <c:pt idx="228">
                  <c:v>0.00025943966472064</c:v>
                </c:pt>
                <c:pt idx="229">
                  <c:v>0.000250212189807189</c:v>
                </c:pt>
                <c:pt idx="230">
                  <c:v>0.000241312907937658</c:v>
                </c:pt>
                <c:pt idx="231">
                  <c:v>0.000232730146289842</c:v>
                </c:pt>
                <c:pt idx="232">
                  <c:v>0.000224452647208097</c:v>
                </c:pt>
                <c:pt idx="233">
                  <c:v>0.00021646955343714</c:v>
                </c:pt>
                <c:pt idx="234">
                  <c:v>0.000208770393881033</c:v>
                </c:pt>
                <c:pt idx="235">
                  <c:v>0.000201345069868674</c:v>
                </c:pt>
                <c:pt idx="236">
                  <c:v>0.000194183841907788</c:v>
                </c:pt>
                <c:pt idx="237">
                  <c:v>0.000187277316910035</c:v>
                </c:pt>
                <c:pt idx="238">
                  <c:v>0.000180616435870482</c:v>
                </c:pt>
                <c:pt idx="239">
                  <c:v>0.000174192461985276</c:v>
                </c:pt>
                <c:pt idx="240">
                  <c:v>0.000167996969191943</c:v>
                </c:pt>
                <c:pt idx="241">
                  <c:v>0.000162021831117264</c:v>
                </c:pt>
                <c:pt idx="242">
                  <c:v>0.000156259210418244</c:v>
                </c:pt>
                <c:pt idx="243">
                  <c:v>0.000150701548502196</c:v>
                </c:pt>
                <c:pt idx="244">
                  <c:v>0.000145341555612444</c:v>
                </c:pt>
                <c:pt idx="245">
                  <c:v>0.000140172201266647</c:v>
                </c:pt>
                <c:pt idx="246">
                  <c:v>0.000135186705035205</c:v>
                </c:pt>
                <c:pt idx="247">
                  <c:v>0.000130378527647651</c:v>
                </c:pt>
                <c:pt idx="248">
                  <c:v>0.000125741362415354</c:v>
                </c:pt>
                <c:pt idx="249">
                  <c:v>0.000121269126959298</c:v>
                </c:pt>
                <c:pt idx="250">
                  <c:v>0.000116955955232076</c:v>
                </c:pt>
                <c:pt idx="251">
                  <c:v>0.000112796189823634</c:v>
                </c:pt>
                <c:pt idx="252">
                  <c:v>0.000108784374540681</c:v>
                </c:pt>
                <c:pt idx="253">
                  <c:v>0.000104915247250024</c:v>
                </c:pt>
                <c:pt idx="254">
                  <c:v>0.000101183732976443</c:v>
                </c:pt>
                <c:pt idx="255">
                  <c:v>9.75849372460565E-5</c:v>
                </c:pt>
                <c:pt idx="256">
                  <c:v>9.41141396664409E-5</c:v>
                </c:pt>
                <c:pt idx="257">
                  <c:v>9.07667877350844E-5</c:v>
                </c:pt>
                <c:pt idx="258">
                  <c:v>8.75384908680579E-5</c:v>
                </c:pt>
                <c:pt idx="259">
                  <c:v>8.44250146410663E-5</c:v>
                </c:pt>
                <c:pt idx="260">
                  <c:v>8.1422275235328E-5</c:v>
                </c:pt>
                <c:pt idx="261">
                  <c:v>7.8526334080998E-5</c:v>
                </c:pt>
                <c:pt idx="262">
                  <c:v>7.5733392691107E-5</c:v>
                </c:pt>
                <c:pt idx="263">
                  <c:v>7.30397876792434E-5</c:v>
                </c:pt>
                <c:pt idx="264">
                  <c:v>7.04419859544387E-5</c:v>
                </c:pt>
                <c:pt idx="265">
                  <c:v>6.79365800869582E-5</c:v>
                </c:pt>
                <c:pt idx="266">
                  <c:v>6.55202838389151E-5</c:v>
                </c:pt>
                <c:pt idx="267">
                  <c:v>6.3189927853847E-5</c:v>
                </c:pt>
                <c:pt idx="268">
                  <c:v>6.09424554996022E-5</c:v>
                </c:pt>
                <c:pt idx="269">
                  <c:v>5.87749188590803E-5</c:v>
                </c:pt>
                <c:pt idx="270">
                  <c:v>5.66844748635707E-5</c:v>
                </c:pt>
                <c:pt idx="271">
                  <c:v>5.46683815636162E-5</c:v>
                </c:pt>
                <c:pt idx="272">
                  <c:v>5.27239945325104E-5</c:v>
                </c:pt>
                <c:pt idx="273">
                  <c:v>5.08487633977124E-5</c:v>
                </c:pt>
                <c:pt idx="274">
                  <c:v>4.90402284956278E-5</c:v>
                </c:pt>
                <c:pt idx="275">
                  <c:v>4.72960176453687E-5</c:v>
                </c:pt>
                <c:pt idx="276">
                  <c:v>4.5613843037262E-5</c:v>
                </c:pt>
                <c:pt idx="277">
                  <c:v>4.39914982320232E-5</c:v>
                </c:pt>
                <c:pt idx="278">
                  <c:v>4.24268552666608E-5</c:v>
                </c:pt>
                <c:pt idx="279">
                  <c:v>4.09178618633148E-5</c:v>
                </c:pt>
                <c:pt idx="280">
                  <c:v>3.94625387373681E-5</c:v>
                </c:pt>
                <c:pt idx="281">
                  <c:v>3.80589770013003E-5</c:v>
                </c:pt>
                <c:pt idx="282">
                  <c:v>3.67053356608782E-5</c:v>
                </c:pt>
                <c:pt idx="283">
                  <c:v>3.53998392003995E-5</c:v>
                </c:pt>
                <c:pt idx="284">
                  <c:v>3.41407752538221E-5</c:v>
                </c:pt>
                <c:pt idx="285">
                  <c:v>3.29264923587234E-5</c:v>
                </c:pt>
                <c:pt idx="286">
                  <c:v>3.17553977901453E-5</c:v>
                </c:pt>
                <c:pt idx="287">
                  <c:v>3.06259554714823E-5</c:v>
                </c:pt>
                <c:pt idx="288">
                  <c:v>2.95366839596729E-5</c:v>
                </c:pt>
                <c:pt idx="289">
                  <c:v>2.84861545020516E-5</c:v>
                </c:pt>
                <c:pt idx="290">
                  <c:v>2.74729891623129E-5</c:v>
                </c:pt>
                <c:pt idx="291">
                  <c:v>2.64958590131289E-5</c:v>
                </c:pt>
                <c:pt idx="292">
                  <c:v>2.55534823930494E-5</c:v>
                </c:pt>
                <c:pt idx="293">
                  <c:v>2.46446232254002E-5</c:v>
                </c:pt>
                <c:pt idx="294">
                  <c:v>2.37680893969715E-5</c:v>
                </c:pt>
                <c:pt idx="295">
                  <c:v>2.29227311943722E-5</c:v>
                </c:pt>
                <c:pt idx="296">
                  <c:v>2.21074397959979E-5</c:v>
                </c:pt>
                <c:pt idx="297">
                  <c:v>2.13211458176354E-5</c:v>
                </c:pt>
                <c:pt idx="298">
                  <c:v>2.05628179097956E-5</c:v>
                </c:pt>
                <c:pt idx="299">
                  <c:v>1.98314614049342E-5</c:v>
                </c:pt>
                <c:pt idx="300">
                  <c:v>1.91261170127876E-5</c:v>
                </c:pt>
                <c:pt idx="301">
                  <c:v>1.84458595621111E-5</c:v>
                </c:pt>
                <c:pt idx="302">
                  <c:v>1.77897967871699E-5</c:v>
                </c:pt>
                <c:pt idx="303">
                  <c:v>1.7157068157391E-5</c:v>
                </c:pt>
                <c:pt idx="304">
                  <c:v>1.654684374864E-5</c:v>
                </c:pt>
                <c:pt idx="305">
                  <c:v>1.59583231546446E-5</c:v>
                </c:pt>
                <c:pt idx="306">
                  <c:v>1.53907344371337E-5</c:v>
                </c:pt>
                <c:pt idx="307">
                  <c:v>1.48433331133186E-5</c:v>
                </c:pt>
                <c:pt idx="308">
                  <c:v>1.43154011793846E-5</c:v>
                </c:pt>
                <c:pt idx="309">
                  <c:v>1.38062461687157E-5</c:v>
                </c:pt>
                <c:pt idx="310">
                  <c:v>1.33152002436143E-5</c:v>
                </c:pt>
                <c:pt idx="311">
                  <c:v>1.28416193193257E-5</c:v>
                </c:pt>
                <c:pt idx="312">
                  <c:v>1.2384882219219E-5</c:v>
                </c:pt>
                <c:pt idx="313">
                  <c:v>1.19443898600149E-5</c:v>
                </c:pt>
                <c:pt idx="314">
                  <c:v>1.15195644659934E-5</c:v>
                </c:pt>
                <c:pt idx="315">
                  <c:v>1.11098488111482E-5</c:v>
                </c:pt>
                <c:pt idx="316">
                  <c:v>1.0714705488297E-5</c:v>
                </c:pt>
                <c:pt idx="317">
                  <c:v>1.03336162041864E-5</c:v>
                </c:pt>
                <c:pt idx="318">
                  <c:v>9.96608109966786E-6</c:v>
                </c:pt>
                <c:pt idx="319">
                  <c:v>9.61161809405293E-6</c:v>
                </c:pt>
                <c:pt idx="320">
                  <c:v>9.26976225278807E-6</c:v>
                </c:pt>
                <c:pt idx="321">
                  <c:v>8.94006517761894E-6</c:v>
                </c:pt>
                <c:pt idx="322">
                  <c:v>8.62209441844483E-6</c:v>
                </c:pt>
                <c:pt idx="323">
                  <c:v>8.31543290609175E-6</c:v>
                </c:pt>
                <c:pt idx="324">
                  <c:v>8.01967840525985E-6</c:v>
                </c:pt>
                <c:pt idx="325">
                  <c:v>7.73444298692794E-6</c:v>
                </c:pt>
                <c:pt idx="326">
                  <c:v>7.45935251952294E-6</c:v>
                </c:pt>
                <c:pt idx="327">
                  <c:v>7.19404617818689E-6</c:v>
                </c:pt>
                <c:pt idx="328">
                  <c:v>6.93817597149776E-6</c:v>
                </c:pt>
                <c:pt idx="329">
                  <c:v>6.69140628502347E-6</c:v>
                </c:pt>
                <c:pt idx="330">
                  <c:v>6.45341344111023E-6</c:v>
                </c:pt>
                <c:pt idx="331">
                  <c:v>6.22388527432781E-6</c:v>
                </c:pt>
                <c:pt idx="332">
                  <c:v>6.00252072201505E-6</c:v>
                </c:pt>
                <c:pt idx="333">
                  <c:v>5.78902942938828E-6</c:v>
                </c:pt>
                <c:pt idx="334">
                  <c:v>5.58313136869494E-6</c:v>
                </c:pt>
                <c:pt idx="335">
                  <c:v>5.38455647191264E-6</c:v>
                </c:pt>
                <c:pt idx="336">
                  <c:v>5.19304427651208E-6</c:v>
                </c:pt>
                <c:pt idx="337">
                  <c:v>5.00834358381903E-6</c:v>
                </c:pt>
                <c:pt idx="338">
                  <c:v>4.83021212952734E-6</c:v>
                </c:pt>
                <c:pt idx="339">
                  <c:v>4.65841626593087E-6</c:v>
                </c:pt>
                <c:pt idx="340">
                  <c:v>4.49273065545733E-6</c:v>
                </c:pt>
                <c:pt idx="341">
                  <c:v>4.33293797510228E-6</c:v>
                </c:pt>
                <c:pt idx="342">
                  <c:v>4.1788286313755E-6</c:v>
                </c:pt>
                <c:pt idx="343">
                  <c:v>4.03020048538575E-6</c:v>
                </c:pt>
                <c:pt idx="344">
                  <c:v>3.88685858770361E-6</c:v>
                </c:pt>
                <c:pt idx="345">
                  <c:v>3.74861492265421E-6</c:v>
                </c:pt>
                <c:pt idx="346">
                  <c:v>3.61528816170489E-6</c:v>
                </c:pt>
                <c:pt idx="347">
                  <c:v>3.48670342562396E-6</c:v>
                </c:pt>
                <c:pt idx="348">
                  <c:v>3.36269205509882E-6</c:v>
                </c:pt>
                <c:pt idx="349">
                  <c:v>3.24309138951248E-6</c:v>
                </c:pt>
                <c:pt idx="350">
                  <c:v>3.1277445535883E-6</c:v>
                </c:pt>
                <c:pt idx="351">
                  <c:v>3.01650025162315E-6</c:v>
                </c:pt>
                <c:pt idx="352">
                  <c:v>2.90921256903906E-6</c:v>
                </c:pt>
                <c:pt idx="353">
                  <c:v>2.80574078099304E-6</c:v>
                </c:pt>
                <c:pt idx="354">
                  <c:v>2.70594916779411E-6</c:v>
                </c:pt>
                <c:pt idx="355">
                  <c:v>2.60970683688538E-6</c:v>
                </c:pt>
                <c:pt idx="356">
                  <c:v>2.51688755115761E-6</c:v>
                </c:pt>
                <c:pt idx="357">
                  <c:v>2.42736956336923E-6</c:v>
                </c:pt>
                <c:pt idx="358">
                  <c:v>2.34103545645546E-6</c:v>
                </c:pt>
                <c:pt idx="359">
                  <c:v>2.25777198951719E-6</c:v>
                </c:pt>
                <c:pt idx="360">
                  <c:v>2.17746994928754E-6</c:v>
                </c:pt>
                <c:pt idx="361">
                  <c:v>2.10002400688132E-6</c:v>
                </c:pt>
                <c:pt idx="362">
                  <c:v>2.02533257963943E-6</c:v>
                </c:pt>
                <c:pt idx="363">
                  <c:v>1.95329769788709E-6</c:v>
                </c:pt>
                <c:pt idx="364">
                  <c:v>1.88382487643104E-6</c:v>
                </c:pt>
                <c:pt idx="365">
                  <c:v>1.81682299062718E-6</c:v>
                </c:pt>
                <c:pt idx="366">
                  <c:v>1.75220415685615E-6</c:v>
                </c:pt>
                <c:pt idx="367">
                  <c:v>1.68988361724998E-6</c:v>
                </c:pt>
                <c:pt idx="368">
                  <c:v>1.62977962851866E-6</c:v>
                </c:pt>
                <c:pt idx="369">
                  <c:v>1.57181335473087E-6</c:v>
                </c:pt>
                <c:pt idx="370">
                  <c:v>1.51590876390809E-6</c:v>
                </c:pt>
                <c:pt idx="371">
                  <c:v>1.4619925282966E-6</c:v>
                </c:pt>
                <c:pt idx="372">
                  <c:v>1.40999392818649E-6</c:v>
                </c:pt>
                <c:pt idx="373">
                  <c:v>1.35984475915149E-6</c:v>
                </c:pt>
                <c:pt idx="374">
                  <c:v>1.31147924258806E-6</c:v>
                </c:pt>
                <c:pt idx="375">
                  <c:v>1.26483393943626E-6</c:v>
                </c:pt>
                <c:pt idx="376">
                  <c:v>1.21984766696942E-6</c:v>
                </c:pt>
                <c:pt idx="377">
                  <c:v>1.17646141854317E-6</c:v>
                </c:pt>
                <c:pt idx="378">
                  <c:v>1.13461828619893E-6</c:v>
                </c:pt>
                <c:pt idx="379">
                  <c:v>1.09426338602005E-6</c:v>
                </c:pt>
                <c:pt idx="380">
                  <c:v>1.05534378614283E-6</c:v>
                </c:pt>
                <c:pt idx="381">
                  <c:v>1.01780843732797E-6</c:v>
                </c:pt>
                <c:pt idx="382">
                  <c:v>9.81608106001396E-7</c:v>
                </c:pt>
                <c:pt idx="383">
                  <c:v>9.46695309676587E-7</c:v>
                </c:pt>
                <c:pt idx="384">
                  <c:v>9.13024254673764E-7</c:v>
                </c:pt>
                <c:pt idx="385">
                  <c:v>8.80550776054192E-7</c:v>
                </c:pt>
                <c:pt idx="386">
                  <c:v>8.4923227969085E-7</c:v>
                </c:pt>
                <c:pt idx="387">
                  <c:v>8.19027686399465E-7</c:v>
                </c:pt>
                <c:pt idx="388">
                  <c:v>7.89897378056634E-7</c:v>
                </c:pt>
                <c:pt idx="389">
                  <c:v>7.6180314563436E-7</c:v>
                </c:pt>
                <c:pt idx="390">
                  <c:v>7.34708139082842E-7</c:v>
                </c:pt>
                <c:pt idx="391">
                  <c:v>7.08576818995779E-7</c:v>
                </c:pt>
                <c:pt idx="392">
                  <c:v>6.83374909994791E-7</c:v>
                </c:pt>
                <c:pt idx="393">
                  <c:v>6.59069355771812E-7</c:v>
                </c:pt>
                <c:pt idx="394">
                  <c:v>6.35628275730496E-7</c:v>
                </c:pt>
                <c:pt idx="395">
                  <c:v>6.13020923169741E-7</c:v>
                </c:pt>
                <c:pt idx="396">
                  <c:v>5.91217644954513E-7</c:v>
                </c:pt>
                <c:pt idx="397">
                  <c:v>5.70189842621044E-7</c:v>
                </c:pt>
                <c:pt idx="398">
                  <c:v>5.49909934865397E-7</c:v>
                </c:pt>
                <c:pt idx="399">
                  <c:v>5.30351321366216E-7</c:v>
                </c:pt>
                <c:pt idx="400">
                  <c:v>5.11488347894168E-7</c:v>
                </c:pt>
                <c:pt idx="401">
                  <c:v>4.93296272662348E-7</c:v>
                </c:pt>
                <c:pt idx="402">
                  <c:v>4.75751233873495E-7</c:v>
                </c:pt>
                <c:pt idx="403">
                  <c:v>4.58830218421451E-7</c:v>
                </c:pt>
                <c:pt idx="404">
                  <c:v>4.42511031705818E-7</c:v>
                </c:pt>
                <c:pt idx="405">
                  <c:v>4.26772268520213E-7</c:v>
                </c:pt>
                <c:pt idx="406">
                  <c:v>4.11593284975938E-7</c:v>
                </c:pt>
                <c:pt idx="407">
                  <c:v>3.96954171424238E-7</c:v>
                </c:pt>
                <c:pt idx="408">
                  <c:v>3.82835726341636E-7</c:v>
                </c:pt>
                <c:pt idx="409">
                  <c:v>3.69219431144083E-7</c:v>
                </c:pt>
                <c:pt idx="410">
                  <c:v>3.56087425896893E-7</c:v>
                </c:pt>
                <c:pt idx="411">
                  <c:v>3.43422485888598E-7</c:v>
                </c:pt>
                <c:pt idx="412">
                  <c:v>3.31207999038007E-7</c:v>
                </c:pt>
                <c:pt idx="413">
                  <c:v>3.19427944104817E-7</c:v>
                </c:pt>
                <c:pt idx="414">
                  <c:v>3.08066869675214E-7</c:v>
                </c:pt>
                <c:pt idx="415">
                  <c:v>2.97109873894887E-7</c:v>
                </c:pt>
                <c:pt idx="416">
                  <c:v>2.86542584922879E-7</c:v>
                </c:pt>
                <c:pt idx="417">
                  <c:v>2.76351142080636E-7</c:v>
                </c:pt>
                <c:pt idx="418">
                  <c:v>2.66522177671518E-7</c:v>
                </c:pt>
                <c:pt idx="419">
                  <c:v>2.57042799446949E-7</c:v>
                </c:pt>
                <c:pt idx="420">
                  <c:v>2.47900573696179E-7</c:v>
                </c:pt>
                <c:pt idx="421">
                  <c:v>2.39083508937501E-7</c:v>
                </c:pt>
                <c:pt idx="422">
                  <c:v>2.30580040189513E-7</c:v>
                </c:pt>
                <c:pt idx="423">
                  <c:v>2.22379013801808E-7</c:v>
                </c:pt>
                <c:pt idx="424">
                  <c:v>2.14469672825193E-7</c:v>
                </c:pt>
                <c:pt idx="425">
                  <c:v>2.06841642902237E-7</c:v>
                </c:pt>
                <c:pt idx="426">
                  <c:v>1.99484918659656E-7</c:v>
                </c:pt>
                <c:pt idx="427">
                  <c:v>1.92389850584673E-7</c:v>
                </c:pt>
                <c:pt idx="428">
                  <c:v>1.85547132368149E-7</c:v>
                </c:pt>
                <c:pt idx="429">
                  <c:v>1.78947788697884E-7</c:v>
                </c:pt>
                <c:pt idx="430">
                  <c:v>1.72583163486063E-7</c:v>
                </c:pt>
                <c:pt idx="431">
                  <c:v>1.66444908515427E-7</c:v>
                </c:pt>
                <c:pt idx="432">
                  <c:v>1.60524972489255E-7</c:v>
                </c:pt>
                <c:pt idx="433">
                  <c:v>1.54815590470811E-7</c:v>
                </c:pt>
                <c:pt idx="434">
                  <c:v>1.49309273698398E-7</c:v>
                </c:pt>
                <c:pt idx="435">
                  <c:v>1.43998799762652E-7</c:v>
                </c:pt>
                <c:pt idx="436">
                  <c:v>1.38877203133209E-7</c:v>
                </c:pt>
                <c:pt idx="437">
                  <c:v>1.33937766022304E-7</c:v>
                </c:pt>
                <c:pt idx="438">
                  <c:v>1.29174009573323E-7</c:v>
                </c:pt>
                <c:pt idx="439">
                  <c:v>1.24579685362754E-7</c:v>
                </c:pt>
                <c:pt idx="440">
                  <c:v>1.20148767204391E-7</c:v>
                </c:pt>
                <c:pt idx="441">
                  <c:v>1.15875443245025E-7</c:v>
                </c:pt>
                <c:pt idx="442">
                  <c:v>1.11754108341282E-7</c:v>
                </c:pt>
                <c:pt idx="443">
                  <c:v>1.07779356707584E-7</c:v>
                </c:pt>
                <c:pt idx="444">
                  <c:v>1.03945974825604E-7</c:v>
                </c:pt>
                <c:pt idx="445">
                  <c:v>1.00248934605905E-7</c:v>
                </c:pt>
                <c:pt idx="446">
                  <c:v>9.66833867928045E-8</c:v>
                </c:pt>
                <c:pt idx="447">
                  <c:v>9.32446546038051E-8</c:v>
                </c:pt>
                <c:pt idx="448">
                  <c:v>8.99282275952497E-8</c:v>
                </c:pt>
                <c:pt idx="449">
                  <c:v>8.67297557461599E-8</c:v>
                </c:pt>
                <c:pt idx="450">
                  <c:v>8.36450437524902E-8</c:v>
                </c:pt>
                <c:pt idx="451">
                  <c:v>8.06700455243212E-8</c:v>
                </c:pt>
                <c:pt idx="452">
                  <c:v>7.78008588787705E-8</c:v>
                </c:pt>
                <c:pt idx="453">
                  <c:v>7.5033720421658E-8</c:v>
                </c:pt>
                <c:pt idx="454">
                  <c:v>7.23650006112186E-8</c:v>
                </c:pt>
                <c:pt idx="455">
                  <c:v>6.97911989973794E-8</c:v>
                </c:pt>
                <c:pt idx="456">
                  <c:v>6.73089396303645E-8</c:v>
                </c:pt>
                <c:pt idx="457">
                  <c:v>6.49149666326004E-8</c:v>
                </c:pt>
                <c:pt idx="458">
                  <c:v>6.26061399281146E-8</c:v>
                </c:pt>
                <c:pt idx="459">
                  <c:v>6.03794311238277E-8</c:v>
                </c:pt>
                <c:pt idx="460">
                  <c:v>5.82319195373343E-8</c:v>
                </c:pt>
                <c:pt idx="461">
                  <c:v>5.61607883659635E-8</c:v>
                </c:pt>
                <c:pt idx="462">
                  <c:v>5.41633209920962E-8</c:v>
                </c:pt>
                <c:pt idx="463">
                  <c:v>5.22368974198874E-8</c:v>
                </c:pt>
                <c:pt idx="464">
                  <c:v>5.0378990838727E-8</c:v>
                </c:pt>
                <c:pt idx="465">
                  <c:v>4.85871643089252E-8</c:v>
                </c:pt>
                <c:pt idx="466">
                  <c:v>4.68590675652792E-8</c:v>
                </c:pt>
                <c:pt idx="467">
                  <c:v>4.51924339343272E-8</c:v>
                </c:pt>
                <c:pt idx="468">
                  <c:v>4.35850773612456E-8</c:v>
                </c:pt>
                <c:pt idx="469">
                  <c:v>4.2034889542491E-8</c:v>
                </c:pt>
                <c:pt idx="470">
                  <c:v>4.05398371604249E-8</c:v>
                </c:pt>
                <c:pt idx="471">
                  <c:v>3.90979592162947E-8</c:v>
                </c:pt>
                <c:pt idx="472">
                  <c:v>3.77073644580723E-8</c:v>
                </c:pt>
                <c:pt idx="473">
                  <c:v>3.63662288997763E-8</c:v>
                </c:pt>
                <c:pt idx="474">
                  <c:v>3.50727934290251E-8</c:v>
                </c:pt>
                <c:pt idx="475">
                  <c:v>3.38253614996805E-8</c:v>
                </c:pt>
                <c:pt idx="476">
                  <c:v>3.26222969065589E-8</c:v>
                </c:pt>
                <c:pt idx="477">
                  <c:v>3.1462021639288E-8</c:v>
                </c:pt>
                <c:pt idx="478">
                  <c:v>3.03430138124948E-8</c:v>
                </c:pt>
                <c:pt idx="479">
                  <c:v>2.9263805669612E-8</c:v>
                </c:pt>
                <c:pt idx="480">
                  <c:v>2.82229816576815E-8</c:v>
                </c:pt>
                <c:pt idx="481">
                  <c:v>2.72191765706317E-8</c:v>
                </c:pt>
                <c:pt idx="482">
                  <c:v>2.62510737585936E-8</c:v>
                </c:pt>
                <c:pt idx="483">
                  <c:v>2.5317403400904E-8</c:v>
                </c:pt>
                <c:pt idx="484">
                  <c:v>2.44169408405352E-8</c:v>
                </c:pt>
                <c:pt idx="485">
                  <c:v>2.3548504977762E-8</c:v>
                </c:pt>
                <c:pt idx="486">
                  <c:v>2.27109567209619E-8</c:v>
                </c:pt>
                <c:pt idx="487">
                  <c:v>2.19031974925154E-8</c:v>
                </c:pt>
                <c:pt idx="488">
                  <c:v>2.11241677878471E-8</c:v>
                </c:pt>
                <c:pt idx="489">
                  <c:v>2.0372845785717E-8</c:v>
                </c:pt>
                <c:pt idx="490">
                  <c:v>1.96482460079392E-8</c:v>
                </c:pt>
                <c:pt idx="491">
                  <c:v>1.89494180267714E-8</c:v>
                </c:pt>
                <c:pt idx="492">
                  <c:v>1.82754452182773E-8</c:v>
                </c:pt>
                <c:pt idx="493">
                  <c:v>1.7625443560029E-8</c:v>
                </c:pt>
                <c:pt idx="494">
                  <c:v>1.69985604715709E-8</c:v>
                </c:pt>
                <c:pt idx="495">
                  <c:v>1.63939736961251E-8</c:v>
                </c:pt>
                <c:pt idx="496">
                  <c:v>1.58108902220708E-8</c:v>
                </c:pt>
                <c:pt idx="497">
                  <c:v>1.52485452427841E-8</c:v>
                </c:pt>
                <c:pt idx="498">
                  <c:v>1.47062011534717E-8</c:v>
                </c:pt>
                <c:pt idx="499">
                  <c:v>1.41831465836859E-8</c:v>
                </c:pt>
                <c:pt idx="500">
                  <c:v>1.36786954642486E-8</c:v>
                </c:pt>
                <c:pt idx="501">
                  <c:v>1.31921861273629E-8</c:v>
                </c:pt>
                <c:pt idx="502">
                  <c:v>1.27229804387305E-8</c:v>
                </c:pt>
                <c:pt idx="503">
                  <c:v>1.22704629605371E-8</c:v>
                </c:pt>
                <c:pt idx="504">
                  <c:v>1.18340401442083E-8</c:v>
                </c:pt>
                <c:pt idx="505">
                  <c:v>1.14131395518758E-8</c:v>
                </c:pt>
                <c:pt idx="506">
                  <c:v>1.10072091055346E-8</c:v>
                </c:pt>
                <c:pt idx="507">
                  <c:v>1.06157163629049E-8</c:v>
                </c:pt>
                <c:pt idx="508">
                  <c:v>1.0238147819049E-8</c:v>
                </c:pt>
                <c:pt idx="509">
                  <c:v>9.87400823282883E-9</c:v>
                </c:pt>
                <c:pt idx="510">
                  <c:v>9.52281997731766E-9</c:v>
                </c:pt>
                <c:pt idx="511">
                  <c:v>9.18412241331708E-9</c:v>
                </c:pt>
                <c:pt idx="512">
                  <c:v>8.85747128515517E-9</c:v>
                </c:pt>
                <c:pt idx="513">
                  <c:v>8.54243813797471E-9</c:v>
                </c:pt>
                <c:pt idx="514">
                  <c:v>8.23860975574663E-9</c:v>
                </c:pt>
                <c:pt idx="515">
                  <c:v>7.94558761927135E-9</c:v>
                </c:pt>
                <c:pt idx="516">
                  <c:v>7.66298738345776E-9</c:v>
                </c:pt>
                <c:pt idx="517">
                  <c:v>7.39043837319333E-9</c:v>
                </c:pt>
                <c:pt idx="518">
                  <c:v>7.12758309714491E-9</c:v>
                </c:pt>
                <c:pt idx="519">
                  <c:v>6.87407677885214E-9</c:v>
                </c:pt>
                <c:pt idx="520">
                  <c:v>6.62958690449812E-9</c:v>
                </c:pt>
                <c:pt idx="521">
                  <c:v>6.39379278676492E-9</c:v>
                </c:pt>
                <c:pt idx="522">
                  <c:v>6.16638514420108E-9</c:v>
                </c:pt>
                <c:pt idx="523">
                  <c:v>5.94706569554982E-9</c:v>
                </c:pt>
                <c:pt idx="524">
                  <c:v>5.73554676850596E-9</c:v>
                </c:pt>
                <c:pt idx="525">
                  <c:v>5.53155092238772E-9</c:v>
                </c:pt>
                <c:pt idx="526">
                  <c:v>5.33481058422945E-9</c:v>
                </c:pt>
                <c:pt idx="527">
                  <c:v>5.14506769781693E-9</c:v>
                </c:pt>
                <c:pt idx="528">
                  <c:v>4.9620733852058E-9</c:v>
                </c:pt>
                <c:pt idx="529">
                  <c:v>4.78558762027856E-9</c:v>
                </c:pt>
                <c:pt idx="530">
                  <c:v>4.61537891391211E-9</c:v>
                </c:pt>
                <c:pt idx="531">
                  <c:v>4.4512240103431E-9</c:v>
                </c:pt>
                <c:pt idx="532">
                  <c:v>4.29290759433239E-9</c:v>
                </c:pt>
                <c:pt idx="533">
                  <c:v>4.14022200874499E-9</c:v>
                </c:pt>
                <c:pt idx="534">
                  <c:v>3.99296698217476E-9</c:v>
                </c:pt>
                <c:pt idx="535">
                  <c:v>3.85094936625649E-9</c:v>
                </c:pt>
                <c:pt idx="536">
                  <c:v>3.71398288232134E-9</c:v>
                </c:pt>
                <c:pt idx="537">
                  <c:v>3.58188787706257E-9</c:v>
                </c:pt>
                <c:pt idx="538">
                  <c:v>3.4544910868918E-9</c:v>
                </c:pt>
                <c:pt idx="539">
                  <c:v>3.33162541067626E-9</c:v>
                </c:pt>
                <c:pt idx="540">
                  <c:v>3.21312969055907E-9</c:v>
                </c:pt>
                <c:pt idx="541">
                  <c:v>3.09884850057518E-9</c:v>
                </c:pt>
                <c:pt idx="542">
                  <c:v>2.9886319427854E-9</c:v>
                </c:pt>
                <c:pt idx="543">
                  <c:v>2.88233545066155E-9</c:v>
                </c:pt>
                <c:pt idx="544">
                  <c:v>2.77981959946444E-9</c:v>
                </c:pt>
                <c:pt idx="545">
                  <c:v>2.68094992336615E-9</c:v>
                </c:pt>
                <c:pt idx="546">
                  <c:v>2.58559673907678E-9</c:v>
                </c:pt>
                <c:pt idx="547">
                  <c:v>2.49363497574417E-9</c:v>
                </c:pt>
                <c:pt idx="548">
                  <c:v>2.40494401090361E-9</c:v>
                </c:pt>
                <c:pt idx="549">
                  <c:v>2.31940751226234E-9</c:v>
                </c:pt>
                <c:pt idx="550">
                  <c:v>2.23691328511123E-9</c:v>
                </c:pt>
                <c:pt idx="551">
                  <c:v>2.15735312516362E-9</c:v>
                </c:pt>
                <c:pt idx="552">
                  <c:v>2.08062267662817E-9</c:v>
                </c:pt>
                <c:pt idx="553">
                  <c:v>2.00662129532968E-9</c:v>
                </c:pt>
                <c:pt idx="554">
                  <c:v>1.93525191669828E-9</c:v>
                </c:pt>
                <c:pt idx="555">
                  <c:v>1.86642092845378E-9</c:v>
                </c:pt>
                <c:pt idx="556">
                  <c:v>1.80003804781835E-9</c:v>
                </c:pt>
                <c:pt idx="557">
                  <c:v>1.73601620309624E-9</c:v>
                </c:pt>
                <c:pt idx="558">
                  <c:v>1.67427141946547E-9</c:v>
                </c:pt>
                <c:pt idx="559">
                  <c:v>1.61472270883149E-9</c:v>
                </c:pt>
                <c:pt idx="560">
                  <c:v>1.55729196359842E-9</c:v>
                </c:pt>
                <c:pt idx="561">
                  <c:v>1.50190385421855E-9</c:v>
                </c:pt>
                <c:pt idx="562">
                  <c:v>1.44848573038564E-9</c:v>
                </c:pt>
                <c:pt idx="563">
                  <c:v>1.3969675257425E-9</c:v>
                </c:pt>
                <c:pt idx="564">
                  <c:v>1.34728166597786E-9</c:v>
                </c:pt>
                <c:pt idx="565">
                  <c:v>1.2993629801919E-9</c:v>
                </c:pt>
                <c:pt idx="566">
                  <c:v>1.25314861541426E-9</c:v>
                </c:pt>
                <c:pt idx="567">
                  <c:v>1.2085779541624E-9</c:v>
                </c:pt>
                <c:pt idx="568">
                  <c:v>1.1655925349321E-9</c:v>
                </c:pt>
                <c:pt idx="569">
                  <c:v>1.12413597551597E-9</c:v>
                </c:pt>
                <c:pt idx="570">
                  <c:v>1.08415389904917E-9</c:v>
                </c:pt>
                <c:pt idx="571">
                  <c:v>1.04559386268554E-9</c:v>
                </c:pt>
                <c:pt idx="572">
                  <c:v>1.00840528881046E-9</c:v>
                </c:pt>
                <c:pt idx="573">
                  <c:v>9.72539398700287E-10</c:v>
                </c:pt>
                <c:pt idx="574">
                  <c:v>9.37949148541305E-10</c:v>
                </c:pt>
                <c:pt idx="575">
                  <c:v>9.04589167724271E-10</c:v>
                </c:pt>
                <c:pt idx="576">
                  <c:v>8.7241569933368E-10</c:v>
                </c:pt>
                <c:pt idx="577">
                  <c:v>8.41386542753592E-10</c:v>
                </c:pt>
                <c:pt idx="578">
                  <c:v>8.11460998314831E-10</c:v>
                </c:pt>
                <c:pt idx="579">
                  <c:v>7.8259981391091E-10</c:v>
                </c:pt>
                <c:pt idx="580">
                  <c:v>7.54765133512634E-10</c:v>
                </c:pt>
                <c:pt idx="581">
                  <c:v>7.27920447513928E-10</c:v>
                </c:pt>
                <c:pt idx="582">
                  <c:v>7.02030544843666E-10</c:v>
                </c:pt>
                <c:pt idx="583">
                  <c:v>6.77061466780768E-10</c:v>
                </c:pt>
                <c:pt idx="584">
                  <c:v>6.52980462411945E-10</c:v>
                </c:pt>
                <c:pt idx="585">
                  <c:v>6.29755945673657E-10</c:v>
                </c:pt>
                <c:pt idx="586">
                  <c:v>6.07357453921991E-10</c:v>
                </c:pt>
                <c:pt idx="587">
                  <c:v>5.85755607976048E-10</c:v>
                </c:pt>
                <c:pt idx="588">
                  <c:v>5.64922073582482E-10</c:v>
                </c:pt>
                <c:pt idx="589">
                  <c:v>5.44829524250636E-10</c:v>
                </c:pt>
                <c:pt idx="590">
                  <c:v>5.25451605409491E-10</c:v>
                </c:pt>
                <c:pt idx="591">
                  <c:v>5.06762899839471E-10</c:v>
                </c:pt>
                <c:pt idx="592">
                  <c:v>4.88738894333715E-10</c:v>
                </c:pt>
                <c:pt idx="593">
                  <c:v>4.7135594754511E-10</c:v>
                </c:pt>
                <c:pt idx="594">
                  <c:v>4.54591258976915E-10</c:v>
                </c:pt>
                <c:pt idx="595">
                  <c:v>4.38422839076278E-10</c:v>
                </c:pt>
                <c:pt idx="596">
                  <c:v>4.22829480391451E-10</c:v>
                </c:pt>
                <c:pt idx="597">
                  <c:v>4.0779072975484E-10</c:v>
                </c:pt>
                <c:pt idx="598">
                  <c:v>3.93286861455431E-10</c:v>
                </c:pt>
                <c:pt idx="599">
                  <c:v>3.79298851365388E-10</c:v>
                </c:pt>
                <c:pt idx="600">
                  <c:v>3.65808351986876E-10</c:v>
                </c:pt>
                <c:pt idx="601">
                  <c:v>3.52797668386416E-10</c:v>
                </c:pt>
                <c:pt idx="602">
                  <c:v>3.40249734985157E-10</c:v>
                </c:pt>
                <c:pt idx="603">
                  <c:v>3.28148093174661E-10</c:v>
                </c:pt>
                <c:pt idx="604">
                  <c:v>3.16476869728831E-10</c:v>
                </c:pt>
                <c:pt idx="605">
                  <c:v>3.05220755983637E-10</c:v>
                </c:pt>
                <c:pt idx="606">
                  <c:v>2.94364987757386E-10</c:v>
                </c:pt>
                <c:pt idx="607">
                  <c:v>2.83895325985142E-10</c:v>
                </c:pt>
                <c:pt idx="608">
                  <c:v>2.73798038041932E-10</c:v>
                </c:pt>
                <c:pt idx="609">
                  <c:v>2.64059879730232E-10</c:v>
                </c:pt>
                <c:pt idx="610">
                  <c:v>2.54668077908088E-10</c:v>
                </c:pt>
                <c:pt idx="611">
                  <c:v>2.45610313735119E-10</c:v>
                </c:pt>
                <c:pt idx="612">
                  <c:v>2.36874706514396E-10</c:v>
                </c:pt>
                <c:pt idx="613">
                  <c:v>2.2844979810902E-10</c:v>
                </c:pt>
                <c:pt idx="614">
                  <c:v>2.2032453791296E-10</c:v>
                </c:pt>
                <c:pt idx="615">
                  <c:v>2.12488268356418E-10</c:v>
                </c:pt>
                <c:pt idx="616">
                  <c:v>2.04930710926745E-10</c:v>
                </c:pt>
                <c:pt idx="617">
                  <c:v>1.97641952686526E-10</c:v>
                </c:pt>
                <c:pt idx="618">
                  <c:v>1.90612433271196E-10</c:v>
                </c:pt>
                <c:pt idx="619">
                  <c:v>1.838329323491E-10</c:v>
                </c:pt>
                <c:pt idx="620">
                  <c:v>1.77294557527562E-10</c:v>
                </c:pt>
                <c:pt idx="621">
                  <c:v>1.70988732689103E-10</c:v>
                </c:pt>
                <c:pt idx="622">
                  <c:v>1.64907186742494E-10</c:v>
                </c:pt>
                <c:pt idx="623">
                  <c:v>1.5904194277391E-10</c:v>
                </c:pt>
                <c:pt idx="624">
                  <c:v>1.5338530758394E-10</c:v>
                </c:pt>
                <c:pt idx="625">
                  <c:v>1.47929861596732E-10</c:v>
                </c:pt>
                <c:pt idx="626">
                  <c:v>1.42668449128041E-10</c:v>
                </c:pt>
                <c:pt idx="627">
                  <c:v>1.37594168999413E-10</c:v>
                </c:pt>
                <c:pt idx="628">
                  <c:v>1.32700365486189E-10</c:v>
                </c:pt>
                <c:pt idx="629">
                  <c:v>1.27980619587473E-10</c:v>
                </c:pt>
                <c:pt idx="630">
                  <c:v>1.23428740606582E-10</c:v>
                </c:pt>
                <c:pt idx="631">
                  <c:v>1.1903875803097E-10</c:v>
                </c:pt>
                <c:pt idx="632">
                  <c:v>1.14804913700953E-10</c:v>
                </c:pt>
                <c:pt idx="633">
                  <c:v>1.10721654256961E-10</c:v>
                </c:pt>
                <c:pt idx="634">
                  <c:v>1.06783623855434E-10</c:v>
                </c:pt>
                <c:pt idx="635">
                  <c:v>1.02985657143773E-10</c:v>
                </c:pt>
                <c:pt idx="636">
                  <c:v>9.93227724851661E-11</c:v>
                </c:pt>
                <c:pt idx="637">
                  <c:v>9.57901654243756E-11</c:v>
                </c:pt>
                <c:pt idx="638">
                  <c:v>9.23832023859343E-11</c:v>
                </c:pt>
                <c:pt idx="639">
                  <c:v>8.90974145964751E-11</c:v>
                </c:pt>
                <c:pt idx="640">
                  <c:v>8.59284922232226E-11</c:v>
                </c:pt>
                <c:pt idx="641">
                  <c:v>8.28722787209648E-11</c:v>
                </c:pt>
                <c:pt idx="642">
                  <c:v>7.99247653800822E-11</c:v>
                </c:pt>
                <c:pt idx="643">
                  <c:v>7.70820860684883E-11</c:v>
                </c:pt>
                <c:pt idx="644">
                  <c:v>7.43405121605844E-11</c:v>
                </c:pt>
                <c:pt idx="645">
                  <c:v>7.16964476465727E-11</c:v>
                </c:pt>
                <c:pt idx="646">
                  <c:v>6.91464244157199E-11</c:v>
                </c:pt>
                <c:pt idx="647">
                  <c:v>6.66870977073775E-11</c:v>
                </c:pt>
                <c:pt idx="648">
                  <c:v>6.43152417237971E-11</c:v>
                </c:pt>
                <c:pt idx="649">
                  <c:v>6.20277453989853E-11</c:v>
                </c:pt>
                <c:pt idx="650">
                  <c:v>5.98216083180443E-11</c:v>
                </c:pt>
                <c:pt idx="651">
                  <c:v>5.76939367816529E-11</c:v>
                </c:pt>
                <c:pt idx="652">
                  <c:v>5.56419400105186E-11</c:v>
                </c:pt>
                <c:pt idx="653">
                  <c:v>5.36629264848278E-11</c:v>
                </c:pt>
                <c:pt idx="654">
                  <c:v>5.17543004138902E-11</c:v>
                </c:pt>
                <c:pt idx="655">
                  <c:v>4.99135583313461E-11</c:v>
                </c:pt>
                <c:pt idx="656">
                  <c:v>4.81382858114733E-11</c:v>
                </c:pt>
                <c:pt idx="657">
                  <c:v>4.64261543022833E-11</c:v>
                </c:pt>
                <c:pt idx="658">
                  <c:v>4.47749180712558E-11</c:v>
                </c:pt>
                <c:pt idx="659">
                  <c:v>4.3182411259704E-11</c:v>
                </c:pt>
                <c:pt idx="660">
                  <c:v>4.1646545041906E-11</c:v>
                </c:pt>
                <c:pt idx="661">
                  <c:v>4.01653048852789E-11</c:v>
                </c:pt>
                <c:pt idx="662">
                  <c:v>3.87367479079983E-11</c:v>
                </c:pt>
                <c:pt idx="663">
                  <c:v>3.73590003306005E-11</c:v>
                </c:pt>
                <c:pt idx="664">
                  <c:v>3.60302550182235E-11</c:v>
                </c:pt>
                <c:pt idx="665">
                  <c:v>3.47487691102613E-11</c:v>
                </c:pt>
                <c:pt idx="666">
                  <c:v>3.35128617343267E-11</c:v>
                </c:pt>
                <c:pt idx="667">
                  <c:v>3.23209118015189E-11</c:v>
                </c:pt>
                <c:pt idx="668">
                  <c:v>3.11713558801083E-11</c:v>
                </c:pt>
                <c:pt idx="669">
                  <c:v>3.00626861448476E-11</c:v>
                </c:pt>
                <c:pt idx="670">
                  <c:v>2.8993448399219E-11</c:v>
                </c:pt>
                <c:pt idx="671">
                  <c:v>2.79622401680246E-11</c:v>
                </c:pt>
                <c:pt idx="672">
                  <c:v>2.69677088578174E-11</c:v>
                </c:pt>
                <c:pt idx="673">
                  <c:v>2.60085499827598E-11</c:v>
                </c:pt>
                <c:pt idx="674">
                  <c:v>2.50835054535835E-11</c:v>
                </c:pt>
                <c:pt idx="675">
                  <c:v>2.41913619274053E-11</c:v>
                </c:pt>
                <c:pt idx="676">
                  <c:v>2.33309492162352E-11</c:v>
                </c:pt>
                <c:pt idx="677">
                  <c:v>2.25011387520889E-11</c:v>
                </c:pt>
                <c:pt idx="678">
                  <c:v>2.17008421066913E-11</c:v>
                </c:pt>
                <c:pt idx="679">
                  <c:v>2.09290095638306E-11</c:v>
                </c:pt>
                <c:pt idx="680">
                  <c:v>2.01846287424878E-11</c:v>
                </c:pt>
                <c:pt idx="681">
                  <c:v>1.94667232689389E-11</c:v>
                </c:pt>
                <c:pt idx="682">
                  <c:v>1.8774351496085E-11</c:v>
                </c:pt>
                <c:pt idx="683">
                  <c:v>1.8106605268333E-11</c:v>
                </c:pt>
                <c:pt idx="684">
                  <c:v>1.74626087304049E-11</c:v>
                </c:pt>
                <c:pt idx="685">
                  <c:v>1.68415171785146E-11</c:v>
                </c:pt>
                <c:pt idx="686">
                  <c:v>1.62425159524047E-11</c:v>
                </c:pt>
                <c:pt idx="687">
                  <c:v>1.56648193667899E-11</c:v>
                </c:pt>
                <c:pt idx="688">
                  <c:v>1.51076696808062E-11</c:v>
                </c:pt>
                <c:pt idx="689">
                  <c:v>1.45703361041133E-11</c:v>
                </c:pt>
                <c:pt idx="690">
                  <c:v>1.40521138383467E-11</c:v>
                </c:pt>
                <c:pt idx="691">
                  <c:v>1.35523231526629E-11</c:v>
                </c:pt>
                <c:pt idx="692">
                  <c:v>1.30703084921643E-11</c:v>
                </c:pt>
                <c:pt idx="693">
                  <c:v>1.26054376180349E-11</c:v>
                </c:pt>
                <c:pt idx="694">
                  <c:v>1.21571007782584E-11</c:v>
                </c:pt>
                <c:pt idx="695">
                  <c:v>1.17247099078321E-11</c:v>
                </c:pt>
                <c:pt idx="696">
                  <c:v>1.13076978574252E-11</c:v>
                </c:pt>
                <c:pt idx="697">
                  <c:v>1.09055176494735E-11</c:v>
                </c:pt>
                <c:pt idx="698">
                  <c:v>1.05176417607304E-11</c:v>
                </c:pt>
                <c:pt idx="699">
                  <c:v>1.01435614303371E-11</c:v>
                </c:pt>
                <c:pt idx="700">
                  <c:v>9.78278599250157E-12</c:v>
                </c:pt>
                <c:pt idx="701">
                  <c:v>9.43484223291232E-12</c:v>
                </c:pt>
                <c:pt idx="702">
                  <c:v>9.09927376804278E-12</c:v>
                </c:pt>
                <c:pt idx="703">
                  <c:v>8.77564044653177E-12</c:v>
                </c:pt>
                <c:pt idx="704">
                  <c:v>8.46351777185502E-12</c:v>
                </c:pt>
                <c:pt idx="705">
                  <c:v>8.16249634553057E-12</c:v>
                </c:pt>
                <c:pt idx="706">
                  <c:v>7.87218133012753E-12</c:v>
                </c:pt>
                <c:pt idx="707">
                  <c:v>7.59219193137421E-12</c:v>
                </c:pt>
                <c:pt idx="708">
                  <c:v>7.32216089868573E-12</c:v>
                </c:pt>
                <c:pt idx="709">
                  <c:v>7.06173404345667E-12</c:v>
                </c:pt>
                <c:pt idx="710">
                  <c:v>6.81056977448635E-12</c:v>
                </c:pt>
                <c:pt idx="711">
                  <c:v>6.56833864992775E-12</c:v>
                </c:pt>
                <c:pt idx="712">
                  <c:v>6.33472294517215E-12</c:v>
                </c:pt>
                <c:pt idx="713">
                  <c:v>6.10941623610288E-12</c:v>
                </c:pt>
                <c:pt idx="714">
                  <c:v>5.89212299717129E-12</c:v>
                </c:pt>
                <c:pt idx="715">
                  <c:v>5.68255821376812E-12</c:v>
                </c:pt>
                <c:pt idx="716">
                  <c:v>5.48044700838156E-12</c:v>
                </c:pt>
                <c:pt idx="717">
                  <c:v>5.28552428005166E-12</c:v>
                </c:pt>
                <c:pt idx="718">
                  <c:v>5.09753435664832E-12</c:v>
                </c:pt>
                <c:pt idx="719">
                  <c:v>4.91623065951674E-12</c:v>
                </c:pt>
                <c:pt idx="720">
                  <c:v>4.74137538005019E-12</c:v>
                </c:pt>
                <c:pt idx="721">
                  <c:v>4.57273916776638E-12</c:v>
                </c:pt>
                <c:pt idx="722">
                  <c:v>4.41010082947776E-12</c:v>
                </c:pt>
                <c:pt idx="723">
                  <c:v>4.25324703916155E-12</c:v>
                </c:pt>
                <c:pt idx="724">
                  <c:v>4.10197205814876E-12</c:v>
                </c:pt>
                <c:pt idx="725">
                  <c:v>3.95607746526527E-12</c:v>
                </c:pt>
                <c:pt idx="726">
                  <c:v>3.81537189657085E-12</c:v>
                </c:pt>
                <c:pt idx="727">
                  <c:v>3.67967079435502E-12</c:v>
                </c:pt>
                <c:pt idx="728">
                  <c:v>3.54879616506025E-12</c:v>
                </c:pt>
                <c:pt idx="729">
                  <c:v>3.42257634581516E-12</c:v>
                </c:pt>
                <c:pt idx="730">
                  <c:v>3.30084577927133E-12</c:v>
                </c:pt>
                <c:pt idx="731">
                  <c:v>3.18344479644861E-12</c:v>
                </c:pt>
                <c:pt idx="732">
                  <c:v>3.07021940730382E-12</c:v>
                </c:pt>
                <c:pt idx="733">
                  <c:v>2.96102109874837E-12</c:v>
                </c:pt>
                <c:pt idx="734">
                  <c:v>2.85570663984971E-12</c:v>
                </c:pt>
                <c:pt idx="735">
                  <c:v>2.75413789396128E-12</c:v>
                </c:pt>
                <c:pt idx="736">
                  <c:v>2.65618163753425E-12</c:v>
                </c:pt>
                <c:pt idx="737">
                  <c:v>2.56170938537378E-12</c:v>
                </c:pt>
                <c:pt idx="738">
                  <c:v>2.47059722211014E-12</c:v>
                </c:pt>
                <c:pt idx="739">
                  <c:v>2.38272563966413E-12</c:v>
                </c:pt>
                <c:pt idx="740">
                  <c:v>2.29797938049318E-12</c:v>
                </c:pt>
                <c:pt idx="741">
                  <c:v>2.2162472864128E-12</c:v>
                </c:pt>
                <c:pt idx="742">
                  <c:v>2.13742215279492E-12</c:v>
                </c:pt>
                <c:pt idx="743">
                  <c:v>2.06140058795206E-12</c:v>
                </c:pt>
                <c:pt idx="744">
                  <c:v>1.98808287752261E-12</c:v>
                </c:pt>
                <c:pt idx="745">
                  <c:v>1.91737285367966E-12</c:v>
                </c:pt>
                <c:pt idx="746">
                  <c:v>1.84917776899161E-12</c:v>
                </c:pt>
                <c:pt idx="747">
                  <c:v>1.78340817476917E-12</c:v>
                </c:pt>
                <c:pt idx="748">
                  <c:v>1.71997780373917E-12</c:v>
                </c:pt>
                <c:pt idx="749">
                  <c:v>1.65880345689137E-12</c:v>
                </c:pt>
                <c:pt idx="750">
                  <c:v>1.5998048943497E-12</c:v>
                </c:pt>
                <c:pt idx="751">
                  <c:v>1.54290473012491E-12</c:v>
                </c:pt>
                <c:pt idx="752">
                  <c:v>1.48802833061058E-12</c:v>
                </c:pt>
                <c:pt idx="753">
                  <c:v>1.43510371668926E-12</c:v>
                </c:pt>
                <c:pt idx="754">
                  <c:v>1.38406146932045E-12</c:v>
                </c:pt>
                <c:pt idx="755">
                  <c:v>1.33483463848646E-12</c:v>
                </c:pt>
                <c:pt idx="756">
                  <c:v>1.28735865537685E-12</c:v>
                </c:pt>
                <c:pt idx="757">
                  <c:v>1.24157124769616E-12</c:v>
                </c:pt>
                <c:pt idx="758">
                  <c:v>1.19741235798392E-12</c:v>
                </c:pt>
                <c:pt idx="759">
                  <c:v>1.15482406483973E-12</c:v>
                </c:pt>
                <c:pt idx="760">
                  <c:v>1.11375050695014E-12</c:v>
                </c:pt>
                <c:pt idx="761">
                  <c:v>1.07413780981767E-12</c:v>
                </c:pt>
                <c:pt idx="762">
                  <c:v>1.03593401509586E-12</c:v>
                </c:pt>
                <c:pt idx="763">
                  <c:v>9.99089012437611E-13</c:v>
                </c:pt>
                <c:pt idx="764">
                  <c:v>9.63554473767511E-13</c:v>
                </c:pt>
                <c:pt idx="765">
                  <c:v>9.29283789891906E-13</c:v>
                </c:pt>
                <c:pt idx="766">
                  <c:v>8.96232009363516E-13</c:v>
                </c:pt>
                <c:pt idx="767">
                  <c:v>8.64355779520484E-13</c:v>
                </c:pt>
                <c:pt idx="768">
                  <c:v>8.33613289622455E-13</c:v>
                </c:pt>
                <c:pt idx="769">
                  <c:v>8.03964216009159E-13</c:v>
                </c:pt>
                <c:pt idx="770">
                  <c:v>7.75369669209518E-13</c:v>
                </c:pt>
                <c:pt idx="771">
                  <c:v>7.4779214293193E-13</c:v>
                </c:pt>
                <c:pt idx="772">
                  <c:v>7.211954648688E-13</c:v>
                </c:pt>
                <c:pt idx="773">
                  <c:v>6.95544749250824E-13</c:v>
                </c:pt>
                <c:pt idx="774">
                  <c:v>6.70806351088747E-13</c:v>
                </c:pt>
                <c:pt idx="775">
                  <c:v>6.46947822042617E-13</c:v>
                </c:pt>
                <c:pt idx="776">
                  <c:v>6.23937867860636E-13</c:v>
                </c:pt>
                <c:pt idx="777">
                  <c:v>6.01746307331771E-13</c:v>
                </c:pt>
                <c:pt idx="778">
                  <c:v>5.80344032698301E-13</c:v>
                </c:pt>
                <c:pt idx="779">
                  <c:v>5.59702971476373E-13</c:v>
                </c:pt>
                <c:pt idx="780">
                  <c:v>5.39796049634473E-13</c:v>
                </c:pt>
                <c:pt idx="781">
                  <c:v>5.20597156081531E-13</c:v>
                </c:pt>
                <c:pt idx="782">
                  <c:v>5.02081108418082E-13</c:v>
                </c:pt>
                <c:pt idx="783">
                  <c:v>4.84223619905543E-13</c:v>
                </c:pt>
                <c:pt idx="784">
                  <c:v>4.67001267610296E-13</c:v>
                </c:pt>
                <c:pt idx="785">
                  <c:v>4.50391461680797E-13</c:v>
                </c:pt>
                <c:pt idx="786">
                  <c:v>4.34372415717384E-13</c:v>
                </c:pt>
                <c:pt idx="787">
                  <c:v>4.1892311819596E-13</c:v>
                </c:pt>
                <c:pt idx="788">
                  <c:v>4.0402330490804E-13</c:v>
                </c:pt>
                <c:pt idx="789">
                  <c:v>3.89653432381018E-13</c:v>
                </c:pt>
                <c:pt idx="790">
                  <c:v>3.75794652243802E-13</c:v>
                </c:pt>
                <c:pt idx="791">
                  <c:v>3.62428786504178E-13</c:v>
                </c:pt>
                <c:pt idx="792">
                  <c:v>3.49538303705485E-13</c:v>
                </c:pt>
                <c:pt idx="793">
                  <c:v>3.37106295931324E-13</c:v>
                </c:pt>
                <c:pt idx="794">
                  <c:v>3.25116456628138E-13</c:v>
                </c:pt>
                <c:pt idx="795">
                  <c:v>3.13553059216579E-13</c:v>
                </c:pt>
                <c:pt idx="796">
                  <c:v>3.02400936463596E-13</c:v>
                </c:pt>
                <c:pt idx="797">
                  <c:v>2.91645460588206E-13</c:v>
                </c:pt>
                <c:pt idx="798">
                  <c:v>2.81272524074826E-13</c:v>
                </c:pt>
                <c:pt idx="799">
                  <c:v>2.71268521169031E-13</c:v>
                </c:pt>
                <c:pt idx="800">
                  <c:v>2.61620330031443E-13</c:v>
                </c:pt>
                <c:pt idx="801">
                  <c:v>2.52315295526355E-13</c:v>
                </c:pt>
                <c:pt idx="802">
                  <c:v>2.43341212622506E-13</c:v>
                </c:pt>
                <c:pt idx="803">
                  <c:v>2.3468631038425E-13</c:v>
                </c:pt>
                <c:pt idx="804">
                  <c:v>2.26339236532096E-13</c:v>
                </c:pt>
                <c:pt idx="805">
                  <c:v>2.18289042552395E-13</c:v>
                </c:pt>
                <c:pt idx="806">
                  <c:v>2.10525169336622E-13</c:v>
                </c:pt>
                <c:pt idx="807">
                  <c:v>2.0303743333143E-13</c:v>
                </c:pt>
                <c:pt idx="808">
                  <c:v>1.95816013181296E-13</c:v>
                </c:pt>
                <c:pt idx="809">
                  <c:v>1.88851436846262E-13</c:v>
                </c:pt>
                <c:pt idx="810">
                  <c:v>1.8213456917784E-13</c:v>
                </c:pt>
                <c:pt idx="811">
                  <c:v>1.7565659993682E-13</c:v>
                </c:pt>
                <c:pt idx="812">
                  <c:v>1.69409032237238E-13</c:v>
                </c:pt>
                <c:pt idx="813">
                  <c:v>1.63383671401359E-13</c:v>
                </c:pt>
                <c:pt idx="814">
                  <c:v>1.57572614211059E-13</c:v>
                </c:pt>
                <c:pt idx="815">
                  <c:v>1.51968238541498E-13</c:v>
                </c:pt>
                <c:pt idx="816">
                  <c:v>1.46563193363487E-13</c:v>
                </c:pt>
                <c:pt idx="817">
                  <c:v>1.41350389101451E-13</c:v>
                </c:pt>
                <c:pt idx="818">
                  <c:v>1.36322988334321E-13</c:v>
                </c:pt>
                <c:pt idx="819">
                  <c:v>1.31474396827173E-13</c:v>
                </c:pt>
                <c:pt idx="820">
                  <c:v>1.26798254881838E-13</c:v>
                </c:pt>
                <c:pt idx="821">
                  <c:v>1.22288428995147E-13</c:v>
                </c:pt>
                <c:pt idx="822">
                  <c:v>1.17939003813869E-13</c:v>
                </c:pt>
                <c:pt idx="823">
                  <c:v>1.13744274375787E-13</c:v>
                </c:pt>
                <c:pt idx="824">
                  <c:v>1.09698738626727E-13</c:v>
                </c:pt>
                <c:pt idx="825">
                  <c:v>1.05797090203748E-13</c:v>
                </c:pt>
                <c:pt idx="826">
                  <c:v>1.02034211474998E-13</c:v>
                </c:pt>
                <c:pt idx="827">
                  <c:v>9.84051668271293E-14</c:v>
                </c:pt>
                <c:pt idx="828">
                  <c:v>9.49051961914552E-14</c:v>
                </c:pt>
                <c:pt idx="829">
                  <c:v>9.15297088003662E-14</c:v>
                </c:pt>
                <c:pt idx="830">
                  <c:v>8.82742771658074E-14</c:v>
                </c:pt>
                <c:pt idx="831">
                  <c:v>8.5134631271924E-14</c:v>
                </c:pt>
                <c:pt idx="832">
                  <c:v>8.21066529742587E-14</c:v>
                </c:pt>
                <c:pt idx="833">
                  <c:v>7.91863705981492E-14</c:v>
                </c:pt>
                <c:pt idx="834">
                  <c:v>7.63699537292463E-14</c:v>
                </c:pt>
                <c:pt idx="835">
                  <c:v>7.36537081893174E-14</c:v>
                </c:pt>
                <c:pt idx="836">
                  <c:v>7.10340711907442E-14</c:v>
                </c:pt>
                <c:pt idx="837">
                  <c:v>6.85076066633605E-14</c:v>
                </c:pt>
                <c:pt idx="838">
                  <c:v>6.60710007475016E-14</c:v>
                </c:pt>
                <c:pt idx="839">
                  <c:v>6.37210574473485E-14</c:v>
                </c:pt>
                <c:pt idx="840">
                  <c:v>6.14546944388735E-14</c:v>
                </c:pt>
                <c:pt idx="841">
                  <c:v>5.92689390268814E-14</c:v>
                </c:pt>
                <c:pt idx="842">
                  <c:v>5.71609242458481E-14</c:v>
                </c:pt>
                <c:pt idx="843">
                  <c:v>5.51278850994389E-14</c:v>
                </c:pt>
                <c:pt idx="844">
                  <c:v>5.3167154933778E-14</c:v>
                </c:pt>
                <c:pt idx="845">
                  <c:v>5.12761619397063E-14</c:v>
                </c:pt>
                <c:pt idx="846">
                  <c:v>4.94524257794464E-14</c:v>
                </c:pt>
                <c:pt idx="847">
                  <c:v>4.76935543332451E-14</c:v>
                </c:pt>
                <c:pt idx="848">
                  <c:v>4.59972405617281E-14</c:v>
                </c:pt>
                <c:pt idx="849">
                  <c:v>4.43612594798515E-14</c:v>
                </c:pt>
                <c:pt idx="850">
                  <c:v>4.27834652384805E-14</c:v>
                </c:pt>
                <c:pt idx="851">
                  <c:v>4.12617883097668E-14</c:v>
                </c:pt>
                <c:pt idx="852">
                  <c:v>3.97942327726345E-14</c:v>
                </c:pt>
                <c:pt idx="853">
                  <c:v>3.83788736948121E-14</c:v>
                </c:pt>
                <c:pt idx="854">
                  <c:v>3.70138546079784E-14</c:v>
                </c:pt>
                <c:pt idx="855">
                  <c:v>3.56973850727087E-14</c:v>
                </c:pt>
                <c:pt idx="856">
                  <c:v>3.44277383300299E-14</c:v>
                </c:pt>
                <c:pt idx="857">
                  <c:v>3.32032490365007E-14</c:v>
                </c:pt>
                <c:pt idx="858">
                  <c:v>3.20223110798498E-14</c:v>
                </c:pt>
                <c:pt idx="859">
                  <c:v>3.0883375472304E-14</c:v>
                </c:pt>
                <c:pt idx="860">
                  <c:v>2.97849483188452E-14</c:v>
                </c:pt>
                <c:pt idx="861">
                  <c:v>2.8725588857729E-14</c:v>
                </c:pt>
                <c:pt idx="862">
                  <c:v>2.77039075706975E-14</c:v>
                </c:pt>
                <c:pt idx="863">
                  <c:v>2.67185643604044E-14</c:v>
                </c:pt>
                <c:pt idx="864">
                  <c:v>2.57682667926653E-14</c:v>
                </c:pt>
                <c:pt idx="865">
                  <c:v>2.48517684012243E-14</c:v>
                </c:pt>
                <c:pt idx="866">
                  <c:v>2.39678670528158E-14</c:v>
                </c:pt>
                <c:pt idx="867">
                  <c:v>2.31154033703756E-14</c:v>
                </c:pt>
                <c:pt idx="868">
                  <c:v>2.22932592123335E-14</c:v>
                </c:pt>
                <c:pt idx="869">
                  <c:v>2.15003562059934E-14</c:v>
                </c:pt>
                <c:pt idx="870">
                  <c:v>2.07356543330754E-14</c:v>
                </c:pt>
                <c:pt idx="871">
                  <c:v>1.99981505655675E-14</c:v>
                </c:pt>
                <c:pt idx="872">
                  <c:v>1.92868775500943E-14</c:v>
                </c:pt>
                <c:pt idx="873">
                  <c:v>1.86009023390796E-14</c:v>
                </c:pt>
                <c:pt idx="874">
                  <c:v>1.79393251670375E-14</c:v>
                </c:pt>
                <c:pt idx="875">
                  <c:v>1.73012782703869E-14</c:v>
                </c:pt>
                <c:pt idx="876">
                  <c:v>1.66859247492414E-14</c:v>
                </c:pt>
                <c:pt idx="877">
                  <c:v>1.60924574696828E-14</c:v>
                </c:pt>
                <c:pt idx="878">
                  <c:v>1.55200980050759E-14</c:v>
                </c:pt>
                <c:pt idx="879">
                  <c:v>1.4968095615039E-14</c:v>
                </c:pt>
                <c:pt idx="880">
                  <c:v>1.44357262607283E-14</c:v>
                </c:pt>
                <c:pt idx="881">
                  <c:v>1.39222916551457E-14</c:v>
                </c:pt>
                <c:pt idx="882">
                  <c:v>1.34271183472248E-14</c:v>
                </c:pt>
                <c:pt idx="883">
                  <c:v>1.29495568384926E-14</c:v>
                </c:pt>
                <c:pt idx="884">
                  <c:v>1.24889807311492E-14</c:v>
                </c:pt>
                <c:pt idx="885">
                  <c:v>1.20447859064474E-14</c:v>
                </c:pt>
                <c:pt idx="886">
                  <c:v>1.16163897322953E-14</c:v>
                </c:pt>
                <c:pt idx="887">
                  <c:v>1.12032302990411E-14</c:v>
                </c:pt>
                <c:pt idx="888">
                  <c:v>1.08047656824399E-14</c:v>
                </c:pt>
                <c:pt idx="889">
                  <c:v>1.0420473232834E-14</c:v>
                </c:pt>
                <c:pt idx="890">
                  <c:v>1.00498488896141E-14</c:v>
                </c:pt>
                <c:pt idx="891">
                  <c:v>9.69240652006455E-15</c:v>
                </c:pt>
                <c:pt idx="892">
                  <c:v>9.34767728172246E-15</c:v>
                </c:pt>
                <c:pt idx="893">
                  <c:v>9.0152090074167E-15</c:v>
                </c:pt>
                <c:pt idx="894">
                  <c:v>8.69456561217859E-15</c:v>
                </c:pt>
                <c:pt idx="895">
                  <c:v>8.38532652124727E-15</c:v>
                </c:pt>
                <c:pt idx="896">
                  <c:v>8.08708611841902E-15</c:v>
                </c:pt>
                <c:pt idx="897">
                  <c:v>7.79945321401719E-15</c:v>
                </c:pt>
                <c:pt idx="898">
                  <c:v>7.52205053178477E-15</c:v>
                </c:pt>
                <c:pt idx="899">
                  <c:v>7.25451421402666E-15</c:v>
                </c:pt>
                <c:pt idx="900">
                  <c:v>6.99649334435238E-15</c:v>
                </c:pt>
                <c:pt idx="901">
                  <c:v>6.74764948739373E-15</c:v>
                </c:pt>
                <c:pt idx="902">
                  <c:v>6.50765624489268E-15</c:v>
                </c:pt>
                <c:pt idx="903">
                  <c:v>6.27619882757843E-15</c:v>
                </c:pt>
                <c:pt idx="904">
                  <c:v>6.05297364227118E-15</c:v>
                </c:pt>
                <c:pt idx="905">
                  <c:v>5.83768789367147E-15</c:v>
                </c:pt>
                <c:pt idx="906">
                  <c:v>5.63005920031258E-15</c:v>
                </c:pt>
                <c:pt idx="907">
                  <c:v>5.42981522417241E-15</c:v>
                </c:pt>
                <c:pt idx="908">
                  <c:v>5.23669331345888E-15</c:v>
                </c:pt>
                <c:pt idx="909">
                  <c:v>5.05044015810033E-15</c:v>
                </c:pt>
                <c:pt idx="910">
                  <c:v>4.87081145748919E-15</c:v>
                </c:pt>
                <c:pt idx="911">
                  <c:v>4.69757160004283E-15</c:v>
                </c:pt>
                <c:pt idx="912">
                  <c:v>4.53049335416157E-15</c:v>
                </c:pt>
                <c:pt idx="913">
                  <c:v>4.36935757017842E-15</c:v>
                </c:pt>
                <c:pt idx="914">
                  <c:v>4.21395289290929E-15</c:v>
                </c:pt>
                <c:pt idx="915">
                  <c:v>4.06407548442722E-15</c:v>
                </c:pt>
                <c:pt idx="916">
                  <c:v>3.91952875669649E-15</c:v>
                </c:pt>
                <c:pt idx="917">
                  <c:v>3.78012311371621E-15</c:v>
                </c:pt>
                <c:pt idx="918">
                  <c:v>3.64567570283501E-15</c:v>
                </c:pt>
                <c:pt idx="919">
                  <c:v>3.51601017491077E-15</c:v>
                </c:pt>
                <c:pt idx="920">
                  <c:v>3.39095645300065E-15</c:v>
                </c:pt>
                <c:pt idx="921">
                  <c:v>3.27035050927819E-15</c:v>
                </c:pt>
                <c:pt idx="922">
                  <c:v>3.15403414988475E-15</c:v>
                </c:pt>
                <c:pt idx="923">
                  <c:v>3.04185480743313E-15</c:v>
                </c:pt>
                <c:pt idx="924">
                  <c:v>2.93366534089114E-15</c:v>
                </c:pt>
                <c:pt idx="925">
                  <c:v>2.82932384258292E-15</c:v>
                </c:pt>
                <c:pt idx="926">
                  <c:v>2.72869345205425E-15</c:v>
                </c:pt>
                <c:pt idx="927">
                  <c:v>2.63164217655849E-15</c:v>
                </c:pt>
                <c:pt idx="928">
                  <c:v>2.53804271792705E-15</c:v>
                </c:pt>
                <c:pt idx="929">
                  <c:v>2.44777230559762E-15</c:v>
                </c:pt>
                <c:pt idx="930">
                  <c:v>2.3607125355811E-15</c:v>
                </c:pt>
                <c:pt idx="931">
                  <c:v>2.27674921515589E-15</c:v>
                </c:pt>
                <c:pt idx="932">
                  <c:v>2.19577221308609E-15</c:v>
                </c:pt>
                <c:pt idx="933">
                  <c:v>2.11767531516678E-15</c:v>
                </c:pt>
                <c:pt idx="934">
                  <c:v>2.0423560849073E-15</c:v>
                </c:pt>
                <c:pt idx="935">
                  <c:v>1.96971572916944E-15</c:v>
                </c:pt>
                <c:pt idx="936">
                  <c:v>1.8996589685846E-15</c:v>
                </c:pt>
                <c:pt idx="937">
                  <c:v>1.83209391257976E-15</c:v>
                </c:pt>
                <c:pt idx="938">
                  <c:v>1.76693193884833E-15</c:v>
                </c:pt>
                <c:pt idx="939">
                  <c:v>1.70408757710797E-15</c:v>
                </c:pt>
                <c:pt idx="940">
                  <c:v>1.64347839699274E-15</c:v>
                </c:pt>
                <c:pt idx="941">
                  <c:v>1.58502489993253E-15</c:v>
                </c:pt>
                <c:pt idx="942">
                  <c:v>1.52865041487809E-15</c:v>
                </c:pt>
                <c:pt idx="943">
                  <c:v>1.47428099773475E-15</c:v>
                </c:pt>
                <c:pt idx="944">
                  <c:v>1.421845334373E-15</c:v>
                </c:pt>
                <c:pt idx="945">
                  <c:v>1.37127464708868E-15</c:v>
                </c:pt>
                <c:pt idx="946">
                  <c:v>1.32250260439009E-15</c:v>
                </c:pt>
                <c:pt idx="947">
                  <c:v>1.27546523399369E-15</c:v>
                </c:pt>
                <c:pt idx="948">
                  <c:v>1.23010083891427E-15</c:v>
                </c:pt>
                <c:pt idx="949">
                  <c:v>1.18634991653962E-15</c:v>
                </c:pt>
                <c:pt idx="950">
                  <c:v>1.14415508058332E-15</c:v>
                </c:pt>
                <c:pt idx="951">
                  <c:v>1.10346098581354E-15</c:v>
                </c:pt>
                <c:pt idx="952">
                  <c:v>1.06421425545899E-15</c:v>
                </c:pt>
                <c:pt idx="953">
                  <c:v>1.02636341119676E-15</c:v>
                </c:pt>
                <c:pt idx="954">
                  <c:v>9.89858805630372E-16</c:v>
                </c:pt>
                <c:pt idx="955">
                  <c:v>9.54652557169295E-16</c:v>
                </c:pt>
                <c:pt idx="956">
                  <c:v>9.20698487224641E-16</c:v>
                </c:pt>
                <c:pt idx="957">
                  <c:v>8.87952059638611E-16</c:v>
                </c:pt>
                <c:pt idx="958">
                  <c:v>8.56370322268245E-16</c:v>
                </c:pt>
                <c:pt idx="959">
                  <c:v>8.25911850646862E-16</c:v>
                </c:pt>
                <c:pt idx="960">
                  <c:v>7.96536693649283E-16</c:v>
                </c:pt>
                <c:pt idx="961">
                  <c:v>7.6820632108961E-16</c:v>
                </c:pt>
                <c:pt idx="962">
                  <c:v>7.40883573182722E-16</c:v>
                </c:pt>
                <c:pt idx="963">
                  <c:v>7.14532611803346E-16</c:v>
                </c:pt>
                <c:pt idx="964">
                  <c:v>6.89118873478645E-16</c:v>
                </c:pt>
                <c:pt idx="965">
                  <c:v>6.64609024052739E-16</c:v>
                </c:pt>
                <c:pt idx="966">
                  <c:v>6.40970914963661E-16</c:v>
                </c:pt>
                <c:pt idx="967">
                  <c:v>6.18173541075408E-16</c:v>
                </c:pt>
                <c:pt idx="968">
                  <c:v>5.96187000009781E-16</c:v>
                </c:pt>
                <c:pt idx="969">
                  <c:v>5.74982452924662E-16</c:v>
                </c:pt>
                <c:pt idx="970">
                  <c:v>5.54532086687293E-16</c:v>
                </c:pt>
                <c:pt idx="971">
                  <c:v>5.34809077392929E-16</c:v>
                </c:pt>
                <c:pt idx="972">
                  <c:v>5.15787555181037E-16</c:v>
                </c:pt>
                <c:pt idx="973">
                  <c:v>4.97442570302844E-16</c:v>
                </c:pt>
                <c:pt idx="974">
                  <c:v>4.79750060395791E-16</c:v>
                </c:pt>
                <c:pt idx="975">
                  <c:v>4.62686818921917E-16</c:v>
                </c:pt>
                <c:pt idx="976">
                  <c:v>4.46230464728798E-16</c:v>
                </c:pt>
                <c:pt idx="977">
                  <c:v>4.3035941269311E-16</c:v>
                </c:pt>
                <c:pt idx="978">
                  <c:v>4.15052845408306E-16</c:v>
                </c:pt>
                <c:pt idx="979">
                  <c:v>4.00290685879284E-16</c:v>
                </c:pt>
                <c:pt idx="980">
                  <c:v>3.86053571188218E-16</c:v>
                </c:pt>
                <c:pt idx="981">
                  <c:v>3.72322827097011E-16</c:v>
                </c:pt>
                <c:pt idx="982">
                  <c:v>3.59080443553066E-16</c:v>
                </c:pt>
                <c:pt idx="983">
                  <c:v>3.46309051066241E-16</c:v>
                </c:pt>
                <c:pt idx="984">
                  <c:v>3.33991897926007E-16</c:v>
                </c:pt>
                <c:pt idx="985">
                  <c:v>3.22112828228909E-16</c:v>
                </c:pt>
                <c:pt idx="986">
                  <c:v>3.10656260687536E-16</c:v>
                </c:pt>
                <c:pt idx="987">
                  <c:v>2.99607168193188E-16</c:v>
                </c:pt>
                <c:pt idx="988">
                  <c:v>2.88951058105434E-16</c:v>
                </c:pt>
                <c:pt idx="989">
                  <c:v>2.78673953242713E-16</c:v>
                </c:pt>
                <c:pt idx="990">
                  <c:v>2.68762373549036E-16</c:v>
                </c:pt>
                <c:pt idx="991">
                  <c:v>2.59203318412753E-16</c:v>
                </c:pt>
                <c:pt idx="992">
                  <c:v>2.49984249614184E-16</c:v>
                </c:pt>
                <c:pt idx="993">
                  <c:v>2.41093074879755E-16</c:v>
                </c:pt>
                <c:pt idx="994">
                  <c:v>2.32518132021055E-16</c:v>
                </c:pt>
                <c:pt idx="995">
                  <c:v>2.24248173638023E-16</c:v>
                </c:pt>
                <c:pt idx="996">
                  <c:v>2.16272352366205E-16</c:v>
                </c:pt>
                <c:pt idx="997">
                  <c:v>2.08580206648698E-16</c:v>
                </c:pt>
                <c:pt idx="998">
                  <c:v>2.01161647014164E-16</c:v>
                </c:pt>
                <c:pt idx="999">
                  <c:v>1.94006942842886E-16</c:v>
                </c:pt>
                <c:pt idx="1000">
                  <c:v>1.87106709603509E-16</c:v>
                </c:pt>
                <c:pt idx="1001">
                  <c:v>1.8045189654374E-16</c:v>
                </c:pt>
                <c:pt idx="1002">
                  <c:v>1.74033774818849E-16</c:v>
                </c:pt>
                <c:pt idx="1003">
                  <c:v>1.67843926042397E-16</c:v>
                </c:pt>
                <c:pt idx="1004">
                  <c:v>1.61874231244189E-16</c:v>
                </c:pt>
                <c:pt idx="1005">
                  <c:v>1.56116860220956E-16</c:v>
                </c:pt>
                <c:pt idx="1006">
                  <c:v>1.50564261265792E-16</c:v>
                </c:pt>
                <c:pt idx="1007">
                  <c:v>1.45209151262899E-16</c:v>
                </c:pt>
                <c:pt idx="1008">
                  <c:v>1.40044506134619E-16</c:v>
                </c:pt>
                <c:pt idx="1009">
                  <c:v>1.3506355162824E-16</c:v>
                </c:pt>
                <c:pt idx="1010">
                  <c:v>1.30259754430486E-16</c:v>
                </c:pt>
                <c:pt idx="1011">
                  <c:v>1.25626813598042E-16</c:v>
                </c:pt>
                <c:pt idx="1012">
                  <c:v>1.21158652292865E-16</c:v>
                </c:pt>
                <c:pt idx="1013">
                  <c:v>1.16849409811443E-16</c:v>
                </c:pt>
                <c:pt idx="1014">
                  <c:v>1.12693433897553E-16</c:v>
                </c:pt>
                <c:pt idx="1015">
                  <c:v>1.08685273328428E-16</c:v>
                </c:pt>
                <c:pt idx="1016">
                  <c:v>1.04819670764612E-16</c:v>
                </c:pt>
                <c:pt idx="1017">
                  <c:v>1.01091555854125E-16</c:v>
                </c:pt>
                <c:pt idx="1018">
                  <c:v>9.74960385818904E-17</c:v>
                </c:pt>
                <c:pt idx="1019">
                  <c:v>9.40284028557026E-17</c:v>
                </c:pt>
                <c:pt idx="1020">
                  <c:v>9.06841003203243E-17</c:v>
                </c:pt>
                <c:pt idx="1021">
                  <c:v>8.74587443915932E-17</c:v>
                </c:pt>
                <c:pt idx="1022">
                  <c:v>8.43481045027219E-17</c:v>
                </c:pt>
                <c:pt idx="1023">
                  <c:v>8.1348100555237E-17</c:v>
                </c:pt>
                <c:pt idx="1024">
                  <c:v>7.84547975672815E-17</c:v>
                </c:pt>
                <c:pt idx="1025">
                  <c:v>7.56644005122609E-17</c:v>
                </c:pt>
                <c:pt idx="1026">
                  <c:v>7.29732493410625E-17</c:v>
                </c:pt>
                <c:pt idx="1027">
                  <c:v>7.03778141813202E-17</c:v>
                </c:pt>
                <c:pt idx="1028">
                  <c:v>6.78746907074251E-17</c:v>
                </c:pt>
                <c:pt idx="1029">
                  <c:v>6.54605956752123E-17</c:v>
                </c:pt>
                <c:pt idx="1030">
                  <c:v>6.3132362615464E-17</c:v>
                </c:pt>
                <c:pt idx="1031">
                  <c:v>6.08869376805816E-17</c:v>
                </c:pt>
                <c:pt idx="1032">
                  <c:v>5.87213756389815E-17</c:v>
                </c:pt>
                <c:pt idx="1033">
                  <c:v>5.66328360119529E-17</c:v>
                </c:pt>
                <c:pt idx="1034">
                  <c:v>5.46185793479204E-17</c:v>
                </c:pt>
                <c:pt idx="1035">
                  <c:v>5.26759636292175E-17</c:v>
                </c:pt>
                <c:pt idx="1036">
                  <c:v>5.08024408066611E-17</c:v>
                </c:pt>
                <c:pt idx="1037">
                  <c:v>4.89955534573795E-17</c:v>
                </c:pt>
                <c:pt idx="1038">
                  <c:v>4.72529315615123E-17</c:v>
                </c:pt>
                <c:pt idx="1039">
                  <c:v>4.55722893935523E-17</c:v>
                </c:pt>
                <c:pt idx="1040">
                  <c:v>4.39514225242539E-17</c:v>
                </c:pt>
                <c:pt idx="1041">
                  <c:v>4.23882049291735E-17</c:v>
                </c:pt>
                <c:pt idx="1042">
                  <c:v>4.08805862000506E-17</c:v>
                </c:pt>
                <c:pt idx="1043">
                  <c:v>3.94265888553715E-17</c:v>
                </c:pt>
                <c:pt idx="1044">
                  <c:v>3.80243057465891E-17</c:v>
                </c:pt>
                <c:pt idx="1045">
                  <c:v>3.66718975565929E-17</c:v>
                </c:pt>
                <c:pt idx="1046">
                  <c:v>3.53675903871533E-17</c:v>
                </c:pt>
                <c:pt idx="1047">
                  <c:v>3.41096734321723E-17</c:v>
                </c:pt>
                <c:pt idx="1048">
                  <c:v>3.2896496733689E-17</c:v>
                </c:pt>
                <c:pt idx="1049">
                  <c:v>3.1726469017698E-17</c:v>
                </c:pt>
                <c:pt idx="1050">
                  <c:v>3.05980556069404E-17</c:v>
                </c:pt>
                <c:pt idx="1051">
                  <c:v>2.9509776407931E-17</c:v>
                </c:pt>
                <c:pt idx="1052">
                  <c:v>2.84602039695802E-17</c:v>
                </c:pt>
                <c:pt idx="1053">
                  <c:v>2.74479616108654E-17</c:v>
                </c:pt>
                <c:pt idx="1054">
                  <c:v>2.64717216150946E-17</c:v>
                </c:pt>
                <c:pt idx="1055">
                  <c:v>2.55302034883955E-17</c:v>
                </c:pt>
                <c:pt idx="1056">
                  <c:v>2.46221722801446E-17</c:v>
                </c:pt>
                <c:pt idx="1057">
                  <c:v>2.37464369631322E-17</c:v>
                </c:pt>
                <c:pt idx="1058">
                  <c:v>2.29018488713418E-17</c:v>
                </c:pt>
                <c:pt idx="1059">
                  <c:v>2.20873001932916E-17</c:v>
                </c:pt>
                <c:pt idx="1060">
                  <c:v>2.13017225189644E-17</c:v>
                </c:pt>
                <c:pt idx="1061">
                  <c:v>2.05440854384173E-17</c:v>
                </c:pt>
                <c:pt idx="1062">
                  <c:v>1.9813395190236E-17</c:v>
                </c:pt>
                <c:pt idx="1063">
                  <c:v>1.91086933580583E-17</c:v>
                </c:pt>
                <c:pt idx="1064">
                  <c:v>1.8429055613459E-17</c:v>
                </c:pt>
                <c:pt idx="1065">
                  <c:v>1.77735905035464E-17</c:v>
                </c:pt>
                <c:pt idx="1066">
                  <c:v>1.714143828168E-17</c:v>
                </c:pt>
                <c:pt idx="1067">
                  <c:v>1.6531769779776E-17</c:v>
                </c:pt>
                <c:pt idx="1068">
                  <c:v>1.59437853207223E-17</c:v>
                </c:pt>
                <c:pt idx="1069">
                  <c:v>1.5376713669474E-17</c:v>
                </c:pt>
                <c:pt idx="1070">
                  <c:v>1.48298110214569E-17</c:v>
                </c:pt>
                <c:pt idx="1071">
                  <c:v>1.43023600269489E-17</c:v>
                </c:pt>
                <c:pt idx="1072">
                  <c:v>1.37936688501624E-17</c:v>
                </c:pt>
                <c:pt idx="1073">
                  <c:v>1.33030702617916E-17</c:v>
                </c:pt>
                <c:pt idx="1074">
                  <c:v>1.28299207638352E-17</c:v>
                </c:pt>
                <c:pt idx="1075">
                  <c:v>1.23735997455462E-17</c:v>
                </c:pt>
                <c:pt idx="1076">
                  <c:v>1.19335086694031E-17</c:v>
                </c:pt>
                <c:pt idx="1077">
                  <c:v>1.1509070286032E-17</c:v>
                </c:pt>
                <c:pt idx="1078">
                  <c:v>1.10997278770527E-17</c:v>
                </c:pt>
                <c:pt idx="1079">
                  <c:v>1.07049445248542E-17</c:v>
                </c:pt>
                <c:pt idx="1080">
                  <c:v>1.03242024083419E-17</c:v>
                </c:pt>
                <c:pt idx="1081">
                  <c:v>9.95700212373257E-18</c:v>
                </c:pt>
                <c:pt idx="1082">
                  <c:v>9.60286202950735E-18</c:v>
                </c:pt>
                <c:pt idx="1083">
                  <c:v>9.26131761466226E-18</c:v>
                </c:pt>
                <c:pt idx="1084">
                  <c:v>8.93192088942819E-18</c:v>
                </c:pt>
                <c:pt idx="1085">
                  <c:v>8.61423979766112E-18</c:v>
                </c:pt>
                <c:pt idx="1086">
                  <c:v>8.30785765013188E-18</c:v>
                </c:pt>
                <c:pt idx="1087">
                  <c:v>8.01237257797198E-18</c:v>
                </c:pt>
                <c:pt idx="1088">
                  <c:v>7.72739700555873E-18</c:v>
                </c:pt>
                <c:pt idx="1089">
                  <c:v>7.45255714214828E-18</c:v>
                </c:pt>
                <c:pt idx="1090">
                  <c:v>7.18749249158959E-18</c:v>
                </c:pt>
                <c:pt idx="1091">
                  <c:v>6.93185537947648E-18</c:v>
                </c:pt>
                <c:pt idx="1092">
                  <c:v>6.68531049711753E-18</c:v>
                </c:pt>
                <c:pt idx="1093">
                  <c:v>6.44753446172521E-18</c:v>
                </c:pt>
                <c:pt idx="1094">
                  <c:v>6.21821539224812E-18</c:v>
                </c:pt>
                <c:pt idx="1095">
                  <c:v>5.99705250028944E-18</c:v>
                </c:pt>
                <c:pt idx="1096">
                  <c:v>5.7837556955751E-18</c:v>
                </c:pt>
                <c:pt idx="1097">
                  <c:v>5.57804520545431E-18</c:v>
                </c:pt>
                <c:pt idx="1098">
                  <c:v>5.37965120793334E-18</c:v>
                </c:pt>
                <c:pt idx="1099">
                  <c:v>5.18831347776098E-18</c:v>
                </c:pt>
                <c:pt idx="1100">
                  <c:v>5.00378104510187E-18</c:v>
                </c:pt>
                <c:pt idx="1101">
                  <c:v>4.82581186634966E-18</c:v>
                </c:pt>
                <c:pt idx="1102">
                  <c:v>4.65417250664832E-18</c:v>
                </c:pt>
                <c:pt idx="1103">
                  <c:v>4.48863783370529E-18</c:v>
                </c:pt>
                <c:pt idx="1104">
                  <c:v>4.32899072249473E-18</c:v>
                </c:pt>
                <c:pt idx="1105">
                  <c:v>4.17502177046344E-18</c:v>
                </c:pt>
                <c:pt idx="1106">
                  <c:v>4.02652902286623E-18</c:v>
                </c:pt>
                <c:pt idx="1107">
                  <c:v>3.88331770787016E-18</c:v>
                </c:pt>
                <c:pt idx="1108">
                  <c:v>3.74519998108031E-18</c:v>
                </c:pt>
                <c:pt idx="1109">
                  <c:v>3.61199467915206E-18</c:v>
                </c:pt>
                <c:pt idx="1110">
                  <c:v>3.48352708216651E-18</c:v>
                </c:pt>
                <c:pt idx="1111">
                  <c:v>3.35962868445761E-18</c:v>
                </c:pt>
                <c:pt idx="1112">
                  <c:v>3.24013697359017E-18</c:v>
                </c:pt>
                <c:pt idx="1113">
                  <c:v>3.12489521719897E-18</c:v>
                </c:pt>
                <c:pt idx="1114">
                  <c:v>3.01375225740939E-18</c:v>
                </c:pt>
                <c:pt idx="1115">
                  <c:v>2.90656231256979E-18</c:v>
                </c:pt>
                <c:pt idx="1116">
                  <c:v>2.80318478603582E-18</c:v>
                </c:pt>
                <c:pt idx="1117">
                  <c:v>2.70348408175543E-18</c:v>
                </c:pt>
                <c:pt idx="1118">
                  <c:v>2.60732942641321E-18</c:v>
                </c:pt>
                <c:pt idx="1119">
                  <c:v>2.51459469790037E-18</c:v>
                </c:pt>
                <c:pt idx="1120">
                  <c:v>2.42515825988554E-18</c:v>
                </c:pt>
                <c:pt idx="1121">
                  <c:v>2.33890280226945E-18</c:v>
                </c:pt>
                <c:pt idx="1122">
                  <c:v>2.25571518731403E-18</c:v>
                </c:pt>
                <c:pt idx="1123">
                  <c:v>2.17548630124434E-18</c:v>
                </c:pt>
                <c:pt idx="1124">
                  <c:v>2.09811091112847E-18</c:v>
                </c:pt>
                <c:pt idx="1125">
                  <c:v>2.02348752684787E-18</c:v>
                </c:pt>
                <c:pt idx="1126">
                  <c:v>1.95151826797693E-18</c:v>
                </c:pt>
                <c:pt idx="1127">
                  <c:v>1.88210873539719E-18</c:v>
                </c:pt>
                <c:pt idx="1128">
                  <c:v>1.81516788747801E-18</c:v>
                </c:pt>
                <c:pt idx="1129">
                  <c:v>1.75060792066091E-18</c:v>
                </c:pt>
                <c:pt idx="1130">
                  <c:v>1.68834415429125E-18</c:v>
                </c:pt>
                <c:pt idx="1131">
                  <c:v>1.62829491954616E-18</c:v>
                </c:pt>
                <c:pt idx="1132">
                  <c:v>1.57038145231288E-18</c:v>
                </c:pt>
                <c:pt idx="1133">
                  <c:v>1.51452778987707E-18</c:v>
                </c:pt>
                <c:pt idx="1134">
                  <c:v>1.46066067128568E-18</c:v>
                </c:pt>
                <c:pt idx="1135">
                  <c:v>1.40870944125358E-18</c:v>
                </c:pt>
                <c:pt idx="1136">
                  <c:v>1.35860595748787E-18</c:v>
                </c:pt>
                <c:pt idx="1137">
                  <c:v>1.31028450130852E-18</c:v>
                </c:pt>
                <c:pt idx="1138">
                  <c:v>1.26368169144777E-18</c:v>
                </c:pt>
                <c:pt idx="1139">
                  <c:v>1.21873640091566E-18</c:v>
                </c:pt>
                <c:pt idx="1140">
                  <c:v>1.17538967682215E-18</c:v>
                </c:pt>
                <c:pt idx="1141">
                  <c:v>1.13358466305108E-18</c:v>
                </c:pt>
                <c:pt idx="1142">
                  <c:v>1.09326652568438E-18</c:v>
                </c:pt>
                <c:pt idx="1143">
                  <c:v>1.05438238107861E-18</c:v>
                </c:pt>
                <c:pt idx="1144">
                  <c:v>1.01688122649971E-18</c:v>
                </c:pt>
                <c:pt idx="1145">
                  <c:v>9.80713873224758E-19</c:v>
                </c:pt>
                <c:pt idx="1146">
                  <c:v>9.45832882023201E-19</c:v>
                </c:pt>
                <c:pt idx="1147">
                  <c:v>9.12192500932728E-19</c:v>
                </c:pt>
                <c:pt idx="1148">
                  <c:v>8.79748605248315E-19</c:v>
                </c:pt>
                <c:pt idx="1149">
                  <c:v>8.48458639645661E-19</c:v>
                </c:pt>
                <c:pt idx="1150">
                  <c:v>8.18281562363113E-19</c:v>
                </c:pt>
                <c:pt idx="1151">
                  <c:v>7.89177791368896E-19</c:v>
                </c:pt>
                <c:pt idx="1152">
                  <c:v>7.6110915244296E-19</c:v>
                </c:pt>
                <c:pt idx="1153">
                  <c:v>7.34038829105438E-19</c:v>
                </c:pt>
                <c:pt idx="1154">
                  <c:v>7.07931314325987E-19</c:v>
                </c:pt>
                <c:pt idx="1155">
                  <c:v>6.8275236395067E-19</c:v>
                </c:pt>
                <c:pt idx="1156">
                  <c:v>6.58468951785308E-19</c:v>
                </c:pt>
                <c:pt idx="1157">
                  <c:v>6.35049226276379E-19</c:v>
                </c:pt>
                <c:pt idx="1158">
                  <c:v>6.12462468732647E-19</c:v>
                </c:pt>
                <c:pt idx="1159">
                  <c:v>5.90679053032714E-19</c:v>
                </c:pt>
                <c:pt idx="1160">
                  <c:v>5.69670406765653E-19</c:v>
                </c:pt>
                <c:pt idx="1161">
                  <c:v>5.49408973753757E-19</c:v>
                </c:pt>
                <c:pt idx="1162">
                  <c:v>5.29868177908226E-19</c:v>
                </c:pt>
                <c:pt idx="1163">
                  <c:v>5.11022388370419E-19</c:v>
                </c:pt>
                <c:pt idx="1164">
                  <c:v>4.92846885892886E-19</c:v>
                </c:pt>
                <c:pt idx="1165">
                  <c:v>4.75317830416167E-19</c:v>
                </c:pt>
                <c:pt idx="1166">
                  <c:v>4.58412229798759E-19</c:v>
                </c:pt>
                <c:pt idx="1167">
                  <c:v>4.42107909659268E-19</c:v>
                </c:pt>
                <c:pt idx="1168">
                  <c:v>4.26383484291188E-19</c:v>
                </c:pt>
                <c:pt idx="1169">
                  <c:v>4.11218328612145E-19</c:v>
                </c:pt>
                <c:pt idx="1170">
                  <c:v>3.96592551110829E-19</c:v>
                </c:pt>
                <c:pt idx="1171">
                  <c:v>3.82486967756112E-19</c:v>
                </c:pt>
                <c:pt idx="1172">
                  <c:v>3.68883076834143E-19</c:v>
                </c:pt>
                <c:pt idx="1173">
                  <c:v>3.55763034680415E-19</c:v>
                </c:pt>
                <c:pt idx="1174">
                  <c:v>3.43109632274955E-19</c:v>
                </c:pt>
                <c:pt idx="1175">
                  <c:v>3.30906272669978E-19</c:v>
                </c:pt>
                <c:pt idx="1176">
                  <c:v>3.19136949220328E-19</c:v>
                </c:pt>
                <c:pt idx="1177">
                  <c:v>3.07786224588236E-19</c:v>
                </c:pt>
                <c:pt idx="1178">
                  <c:v>2.96839210494797E-19</c:v>
                </c:pt>
                <c:pt idx="1179">
                  <c:v>2.86281548191622E-19</c:v>
                </c:pt>
                <c:pt idx="1180">
                  <c:v>2.7609938962706E-19</c:v>
                </c:pt>
                <c:pt idx="1181">
                  <c:v>2.6627937928228E-19</c:v>
                </c:pt>
                <c:pt idx="1182">
                  <c:v>2.56808636653382E-19</c:v>
                </c:pt>
                <c:pt idx="1183">
                  <c:v>2.47674739356573E-19</c:v>
                </c:pt>
                <c:pt idx="1184">
                  <c:v>2.38865706834236E-19</c:v>
                </c:pt>
                <c:pt idx="1185">
                  <c:v>2.30369984640522E-19</c:v>
                </c:pt>
                <c:pt idx="1186">
                  <c:v>2.22176429285861E-19</c:v>
                </c:pt>
                <c:pt idx="1187">
                  <c:v>2.14274293620511E-19</c:v>
                </c:pt>
                <c:pt idx="1188">
                  <c:v>2.06653212737948E-19</c:v>
                </c:pt>
                <c:pt idx="1189">
                  <c:v>1.9930319037966E-19</c:v>
                </c:pt>
                <c:pt idx="1190">
                  <c:v>1.92214585823454E-19</c:v>
                </c:pt>
                <c:pt idx="1191">
                  <c:v>1.85378101238126E-19</c:v>
                </c:pt>
                <c:pt idx="1192">
                  <c:v>1.78784769487871E-19</c:v>
                </c:pt>
                <c:pt idx="1193">
                  <c:v>1.72425942370464E-19</c:v>
                </c:pt>
                <c:pt idx="1194">
                  <c:v>1.66293279273767E-19</c:v>
                </c:pt>
                <c:pt idx="1195">
                  <c:v>1.6037873623569E-19</c:v>
                </c:pt>
                <c:pt idx="1196">
                  <c:v>1.5467455539326E-19</c:v>
                </c:pt>
                <c:pt idx="1197">
                  <c:v>1.49173254806947E-19</c:v>
                </c:pt>
                <c:pt idx="1198">
                  <c:v>1.43867618646912E-19</c:v>
                </c:pt>
                <c:pt idx="1199">
                  <c:v>1.38750687728303E-19</c:v>
                </c:pt>
                <c:pt idx="1200">
                  <c:v>1.33815750383176E-19</c:v>
                </c:pt>
                <c:pt idx="1201">
                  <c:v>1.29056333657075E-19</c:v>
                </c:pt>
                <c:pt idx="1202">
                  <c:v>1.24466194818725E-19</c:v>
                </c:pt>
                <c:pt idx="1203">
                  <c:v>1.20039313171698E-19</c:v>
                </c:pt>
                <c:pt idx="1204">
                  <c:v>1.15769882157314E-19</c:v>
                </c:pt>
                <c:pt idx="1205">
                  <c:v>1.11652301738413E-19</c:v>
                </c:pt>
                <c:pt idx="1206">
                  <c:v>1.07681171054022E-19</c:v>
                </c:pt>
                <c:pt idx="1207">
                  <c:v>1.03851281335262E-19</c:v>
                </c:pt>
                <c:pt idx="1208">
                  <c:v>1.00157609073224E-19</c:v>
                </c:pt>
                <c:pt idx="1209">
                  <c:v>9.65953094298385E-20</c:v>
                </c:pt>
                <c:pt idx="1210">
                  <c:v>9.31597098830965E-20</c:v>
                </c:pt>
                <c:pt idx="1211">
                  <c:v>8.98463040983013E-20</c:v>
                </c:pt>
                <c:pt idx="1212">
                  <c:v>8.6650746017288E-20</c:v>
                </c:pt>
                <c:pt idx="1213">
                  <c:v>8.35688441578812E-20</c:v>
                </c:pt>
                <c:pt idx="1214">
                  <c:v>8.05965561160995E-20</c:v>
                </c:pt>
                <c:pt idx="1215">
                  <c:v>7.77299832639001E-20</c:v>
                </c:pt>
                <c:pt idx="1216">
                  <c:v>7.49653656355086E-20</c:v>
                </c:pt>
                <c:pt idx="1217">
                  <c:v>7.22990769956268E-20</c:v>
                </c:pt>
                <c:pt idx="1218">
                  <c:v>6.97276200830486E-20</c:v>
                </c:pt>
                <c:pt idx="1219">
                  <c:v>6.72476220234464E-20</c:v>
                </c:pt>
                <c:pt idx="1220">
                  <c:v>6.48558299053106E-20</c:v>
                </c:pt>
                <c:pt idx="1221">
                  <c:v>6.25491065132389E-20</c:v>
                </c:pt>
                <c:pt idx="1222">
                  <c:v>6.03244262129797E-20</c:v>
                </c:pt>
                <c:pt idx="1223">
                  <c:v>5.81788709828339E-20</c:v>
                </c:pt>
                <c:pt idx="1224">
                  <c:v>5.61096265862028E-20</c:v>
                </c:pt>
                <c:pt idx="1225">
                  <c:v>5.41139788802715E-20</c:v>
                </c:pt>
                <c:pt idx="1226">
                  <c:v>5.21893102559791E-20</c:v>
                </c:pt>
                <c:pt idx="1227">
                  <c:v>5.03330962046082E-20</c:v>
                </c:pt>
                <c:pt idx="1228">
                  <c:v>4.8542902006491E-20</c:v>
                </c:pt>
                <c:pt idx="1229">
                  <c:v>4.6816379537487E-20</c:v>
                </c:pt>
                <c:pt idx="1230">
                  <c:v>4.51512641890457E-20</c:v>
                </c:pt>
                <c:pt idx="1231">
                  <c:v>4.35453718978123E-20</c:v>
                </c:pt>
                <c:pt idx="1232">
                  <c:v>4.19965962808817E-20</c:v>
                </c:pt>
                <c:pt idx="1233">
                  <c:v>4.05029058729424E-20</c:v>
                </c:pt>
                <c:pt idx="1234">
                  <c:v>3.90623414616872E-20</c:v>
                </c:pt>
                <c:pt idx="1235">
                  <c:v>3.76730135179955E-20</c:v>
                </c:pt>
                <c:pt idx="1236">
                  <c:v>3.63330997175141E-20</c:v>
                </c:pt>
                <c:pt idx="1237">
                  <c:v>3.50408425503909E-20</c:v>
                </c:pt>
                <c:pt idx="1238">
                  <c:v>3.37945470160203E-20</c:v>
                </c:pt>
                <c:pt idx="1239">
                  <c:v>3.25925783997812E-20</c:v>
                </c:pt>
                <c:pt idx="1240">
                  <c:v>3.1433360128849E-20</c:v>
                </c:pt>
                <c:pt idx="1241">
                  <c:v>3.03153717042696E-20</c:v>
                </c:pt>
                <c:pt idx="1242">
                  <c:v>2.92371467065834E-20</c:v>
                </c:pt>
                <c:pt idx="1243">
                  <c:v>2.81972708723836E-20</c:v>
                </c:pt>
                <c:pt idx="1244">
                  <c:v>2.71943802392844E-20</c:v>
                </c:pt>
                <c:pt idx="1245">
                  <c:v>2.62271593568682E-20</c:v>
                </c:pt>
                <c:pt idx="1246">
                  <c:v>2.52943395612627E-20</c:v>
                </c:pt>
                <c:pt idx="1247">
                  <c:v>2.43946973110879E-20</c:v>
                </c:pt>
                <c:pt idx="1248">
                  <c:v>2.35270525825854E-20</c:v>
                </c:pt>
                <c:pt idx="1249">
                  <c:v>2.26902673218311E-20</c:v>
                </c:pt>
                <c:pt idx="1250">
                  <c:v>2.18832439519961E-20</c:v>
                </c:pt>
                <c:pt idx="1251">
                  <c:v>2.11049239337005E-20</c:v>
                </c:pt>
                <c:pt idx="1252">
                  <c:v>2.03542863765705E-20</c:v>
                </c:pt>
                <c:pt idx="1253">
                  <c:v>1.96303467001788E-20</c:v>
                </c:pt>
                <c:pt idx="1254">
                  <c:v>1.8932155342611E-20</c:v>
                </c:pt>
                <c:pt idx="1255">
                  <c:v>1.82587965149636E-20</c:v>
                </c:pt>
                <c:pt idx="1256">
                  <c:v>1.76093870001422E-20</c:v>
                </c:pt>
                <c:pt idx="1257">
                  <c:v>1.69830749943815E-20</c:v>
                </c:pt>
                <c:pt idx="1258">
                  <c:v>1.63790389899691E-20</c:v>
                </c:pt>
                <c:pt idx="1259">
                  <c:v>1.57964866977083E-20</c:v>
                </c:pt>
                <c:pt idx="1260">
                  <c:v>1.52346540077041E-20</c:v>
                </c:pt>
                <c:pt idx="1261">
                  <c:v>1.46928039871123E-20</c:v>
                </c:pt>
                <c:pt idx="1262">
                  <c:v>1.41702259135347E-20</c:v>
                </c:pt>
                <c:pt idx="1263">
                  <c:v>1.36662343427936E-20</c:v>
                </c:pt>
                <c:pt idx="1264">
                  <c:v>1.31801682098634E-20</c:v>
                </c:pt>
                <c:pt idx="1265">
                  <c:v>1.2711389961778E-20</c:v>
                </c:pt>
                <c:pt idx="1266">
                  <c:v>1.22592847213796E-20</c:v>
                </c:pt>
                <c:pt idx="1267">
                  <c:v>1.1823259480809E-20</c:v>
                </c:pt>
                <c:pt idx="1268">
                  <c:v>1.14027423236816E-20</c:v>
                </c:pt>
                <c:pt idx="1269">
                  <c:v>1.09971816749288E-20</c:v>
                </c:pt>
                <c:pt idx="1270">
                  <c:v>1.06060455773187E-20</c:v>
                </c:pt>
                <c:pt idx="1271">
                  <c:v>1.02288209937107E-20</c:v>
                </c:pt>
                <c:pt idx="1272">
                  <c:v>9.865013134125E-21</c:v>
                </c:pt>
                <c:pt idx="1273">
                  <c:v>9.51414480674712E-21</c:v>
                </c:pt>
                <c:pt idx="1274">
                  <c:v>9.17575579201516E-21</c:v>
                </c:pt>
                <c:pt idx="1275">
                  <c:v>8.84940223896864E-21</c:v>
                </c:pt>
                <c:pt idx="1276">
                  <c:v>8.5346560830674E-21</c:v>
                </c:pt>
                <c:pt idx="1277">
                  <c:v>8.231104484717E-21</c:v>
                </c:pt>
                <c:pt idx="1278">
                  <c:v>7.93834928776394E-21</c:v>
                </c:pt>
                <c:pt idx="1279">
                  <c:v>7.65600649725065E-21</c:v>
                </c:pt>
                <c:pt idx="1280">
                  <c:v>7.38370577574504E-21</c:v>
                </c:pt>
                <c:pt idx="1281">
                  <c:v>7.12108995758416E-21</c:v>
                </c:pt>
                <c:pt idx="1282">
                  <c:v>6.8678145803946E-21</c:v>
                </c:pt>
                <c:pt idx="1283">
                  <c:v>6.62354743327556E-21</c:v>
                </c:pt>
                <c:pt idx="1284">
                  <c:v>6.3879681210512E-21</c:v>
                </c:pt>
                <c:pt idx="1285">
                  <c:v>6.1607676440216E-21</c:v>
                </c:pt>
                <c:pt idx="1286">
                  <c:v>5.94164799266055E-21</c:v>
                </c:pt>
                <c:pt idx="1287">
                  <c:v>5.73032175672869E-21</c:v>
                </c:pt>
                <c:pt idx="1288">
                  <c:v>5.52651174828932E-21</c:v>
                </c:pt>
                <c:pt idx="1289">
                  <c:v>5.32995063813237E-21</c:v>
                </c:pt>
                <c:pt idx="1290">
                  <c:v>5.14038060512967E-21</c:v>
                </c:pt>
                <c:pt idx="1291">
                  <c:v>4.95755299806156E-21</c:v>
                </c:pt>
                <c:pt idx="1292">
                  <c:v>4.78122800947133E-21</c:v>
                </c:pt>
                <c:pt idx="1293">
                  <c:v>4.61117436111958E-21</c:v>
                </c:pt>
                <c:pt idx="1294">
                  <c:v>4.44716900062623E-21</c:v>
                </c:pt>
                <c:pt idx="1295">
                  <c:v>4.28899680890163E-21</c:v>
                </c:pt>
                <c:pt idx="1296">
                  <c:v>4.13645031798387E-21</c:v>
                </c:pt>
                <c:pt idx="1297">
                  <c:v>3.98932943891152E-21</c:v>
                </c:pt>
                <c:pt idx="1298">
                  <c:v>3.8474411992752E-21</c:v>
                </c:pt>
                <c:pt idx="1299">
                  <c:v>3.71059949010355E-21</c:v>
                </c:pt>
                <c:pt idx="1300">
                  <c:v>3.57862482175179E-21</c:v>
                </c:pt>
                <c:pt idx="1301">
                  <c:v>3.45134408847252E-21</c:v>
                </c:pt>
                <c:pt idx="1302">
                  <c:v>3.32859034136002E-21</c:v>
                </c:pt>
                <c:pt idx="1303">
                  <c:v>3.21020256937022E-21</c:v>
                </c:pt>
                <c:pt idx="1304">
                  <c:v>3.09602548812916E-21</c:v>
                </c:pt>
                <c:pt idx="1305">
                  <c:v>2.98590933625282E-21</c:v>
                </c:pt>
                <c:pt idx="1306">
                  <c:v>2.87970967891136E-21</c:v>
                </c:pt>
                <c:pt idx="1307">
                  <c:v>2.77728721837977E-21</c:v>
                </c:pt>
                <c:pt idx="1308">
                  <c:v>2.67850761132684E-21</c:v>
                </c:pt>
                <c:pt idx="1309">
                  <c:v>2.58324129260252E-21</c:v>
                </c:pt>
                <c:pt idx="1310">
                  <c:v>2.49136330529264E-21</c:v>
                </c:pt>
                <c:pt idx="1311">
                  <c:v>2.40275313681807E-21</c:v>
                </c:pt>
                <c:pt idx="1312">
                  <c:v>2.31729456086331E-21</c:v>
                </c:pt>
                <c:pt idx="1313">
                  <c:v>2.23487548492722E-21</c:v>
                </c:pt>
                <c:pt idx="1314">
                  <c:v>2.15538780329589E-21</c:v>
                </c:pt>
                <c:pt idx="1315">
                  <c:v>2.07872725524481E-21</c:v>
                </c:pt>
                <c:pt idx="1316">
                  <c:v>2.00479328828438E-21</c:v>
                </c:pt>
                <c:pt idx="1317">
                  <c:v>1.93348892626933E-21</c:v>
                </c:pt>
                <c:pt idx="1318">
                  <c:v>1.86472064219913E-21</c:v>
                </c:pt>
                <c:pt idx="1319">
                  <c:v>1.7983982355424E-21</c:v>
                </c:pt>
                <c:pt idx="1320">
                  <c:v>1.73443471392464E-21</c:v>
                </c:pt>
                <c:pt idx="1321">
                  <c:v>1.67274617902388E-21</c:v>
                </c:pt>
                <c:pt idx="1322">
                  <c:v>1.61325171652473E-21</c:v>
                </c:pt>
                <c:pt idx="1323">
                  <c:v>1.55587328998635E-21</c:v>
                </c:pt>
                <c:pt idx="1324">
                  <c:v>1.5005356384853E-21</c:v>
                </c:pt>
                <c:pt idx="1325">
                  <c:v>1.44716617789888E-21</c:v>
                </c:pt>
                <c:pt idx="1326">
                  <c:v>1.39569490569948E-21</c:v>
                </c:pt>
                <c:pt idx="1327">
                  <c:v>1.34605430913518E-21</c:v>
                </c:pt>
                <c:pt idx="1328">
                  <c:v>1.29817927667604E-21</c:v>
                </c:pt>
                <c:pt idx="1329">
                  <c:v>1.25200701260997E-21</c:v>
                </c:pt>
                <c:pt idx="1330">
                  <c:v>1.20747695467622E-21</c:v>
                </c:pt>
                <c:pt idx="1331">
                  <c:v>1.16453069462827E-21</c:v>
                </c:pt>
                <c:pt idx="1332">
                  <c:v>1.1231119016222E-21</c:v>
                </c:pt>
                <c:pt idx="1333">
                  <c:v>1.08316624832984E-21</c:v>
                </c:pt>
                <c:pt idx="1334">
                  <c:v>1.04464133967979E-21</c:v>
                </c:pt>
                <c:pt idx="1335">
                  <c:v>1.00748664413303E-21</c:v>
                </c:pt>
                <c:pt idx="1336">
                  <c:v>9.71653427402712E-22</c:v>
                </c:pt>
                <c:pt idx="1337">
                  <c:v>9.37094688531452E-22</c:v>
                </c:pt>
                <c:pt idx="1338">
                  <c:v>9.03765098242073E-22</c:v>
                </c:pt>
                <c:pt idx="1339">
                  <c:v>8.71620939481069E-22</c:v>
                </c:pt>
                <c:pt idx="1340">
                  <c:v>8.4062005007674E-22</c:v>
                </c:pt>
                <c:pt idx="1341">
                  <c:v>8.10721767436799E-22</c:v>
                </c:pt>
                <c:pt idx="1342">
                  <c:v>7.81886875212946E-22</c:v>
                </c:pt>
                <c:pt idx="1343">
                  <c:v>7.54077551862357E-22</c:v>
                </c:pt>
                <c:pt idx="1344">
                  <c:v>7.27257321038749E-22</c:v>
                </c:pt>
                <c:pt idx="1345">
                  <c:v>7.01391003747848E-22</c:v>
                </c:pt>
                <c:pt idx="1346">
                  <c:v>6.76444672204546E-22</c:v>
                </c:pt>
                <c:pt idx="1347">
                  <c:v>6.52385605331227E-22</c:v>
                </c:pt>
                <c:pt idx="1348">
                  <c:v>6.29182245838865E-22</c:v>
                </c:pt>
                <c:pt idx="1349">
                  <c:v>6.06804158834632E-22</c:v>
                </c:pt>
                <c:pt idx="1350">
                  <c:v>5.852219919017E-22</c:v>
                </c:pt>
                <c:pt idx="1351">
                  <c:v>5.64407436598879E-22</c:v>
                </c:pt>
                <c:pt idx="1352">
                  <c:v>5.443331913296E-22</c:v>
                </c:pt>
                <c:pt idx="1353">
                  <c:v>5.24972925531529E-22</c:v>
                </c:pt>
                <c:pt idx="1354">
                  <c:v>5.06301245139868E-22</c:v>
                </c:pt>
                <c:pt idx="1355">
                  <c:v>4.88293659278977E-22</c:v>
                </c:pt>
                <c:pt idx="1356">
                  <c:v>4.70926548138721E-22</c:v>
                </c:pt>
                <c:pt idx="1357">
                  <c:v>4.54177131993326E-22</c:v>
                </c:pt>
                <c:pt idx="1358">
                  <c:v>4.38023441322149E-22</c:v>
                </c:pt>
                <c:pt idx="1359">
                  <c:v>4.22444287993162E-22</c:v>
                </c:pt>
                <c:pt idx="1360">
                  <c:v>4.07419237471359E-22</c:v>
                </c:pt>
                <c:pt idx="1361">
                  <c:v>3.92928582015603E-22</c:v>
                </c:pt>
                <c:pt idx="1362">
                  <c:v>3.78953314828793E-22</c:v>
                </c:pt>
                <c:pt idx="1363">
                  <c:v>3.65475105127448E-22</c:v>
                </c:pt>
                <c:pt idx="1364">
                  <c:v>3.52476274097947E-22</c:v>
                </c:pt>
                <c:pt idx="1365">
                  <c:v>3.39939771707968E-22</c:v>
                </c:pt>
                <c:pt idx="1366">
                  <c:v>3.27849154342667E-22</c:v>
                </c:pt>
                <c:pt idx="1367">
                  <c:v>3.16188563236252E-22</c:v>
                </c:pt>
                <c:pt idx="1368">
                  <c:v>3.04942703670698E-22</c:v>
                </c:pt>
                <c:pt idx="1369">
                  <c:v>2.94096824914299E-22</c:v>
                </c:pt>
                <c:pt idx="1370">
                  <c:v>2.83636700873728E-22</c:v>
                </c:pt>
                <c:pt idx="1371">
                  <c:v>2.73548611434263E-22</c:v>
                </c:pt>
                <c:pt idx="1372">
                  <c:v>2.63819324463681E-22</c:v>
                </c:pt>
                <c:pt idx="1373">
                  <c:v>2.54436078456201E-22</c:v>
                </c:pt>
                <c:pt idx="1374">
                  <c:v>2.45386565793751E-22</c:v>
                </c:pt>
                <c:pt idx="1375">
                  <c:v>2.36658916602568E-22</c:v>
                </c:pt>
                <c:pt idx="1376">
                  <c:v>2.28241683183978E-22</c:v>
                </c:pt>
                <c:pt idx="1377">
                  <c:v>2.2012382499891E-22</c:v>
                </c:pt>
                <c:pt idx="1378">
                  <c:v>2.12294694186481E-22</c:v>
                </c:pt>
                <c:pt idx="1379">
                  <c:v>2.0474402159764E-22</c:v>
                </c:pt>
                <c:pt idx="1380">
                  <c:v>1.97461903325535E-22</c:v>
                </c:pt>
                <c:pt idx="1381">
                  <c:v>1.90438787714972E-22</c:v>
                </c:pt>
                <c:pt idx="1382">
                  <c:v>1.83665462833906E-22</c:v>
                </c:pt>
                <c:pt idx="1383">
                  <c:v>1.77133044390519E-22</c:v>
                </c:pt>
                <c:pt idx="1384">
                  <c:v>1.70832964080067E-22</c:v>
                </c:pt>
                <c:pt idx="1385">
                  <c:v>1.64756958346185E-22</c:v>
                </c:pt>
                <c:pt idx="1386">
                  <c:v>1.58897057541916E-22</c:v>
                </c:pt>
                <c:pt idx="1387">
                  <c:v>1.53245575476257E-22</c:v>
                </c:pt>
                <c:pt idx="1388">
                  <c:v>1.47795099332499E-22</c:v>
                </c:pt>
                <c:pt idx="1389">
                  <c:v>1.42538479945136E-22</c:v>
                </c:pt>
                <c:pt idx="1390">
                  <c:v>1.374688224226E-22</c:v>
                </c:pt>
                <c:pt idx="1391">
                  <c:v>1.32579477103518E-22</c:v>
                </c:pt>
                <c:pt idx="1392">
                  <c:v>1.2786403083462E-22</c:v>
                </c:pt>
                <c:pt idx="1393">
                  <c:v>1.23316298558872E-22</c:v>
                </c:pt>
                <c:pt idx="1394">
                  <c:v>1.18930315202793E-22</c:v>
                </c:pt>
                <c:pt idx="1395">
                  <c:v>1.14700327852308E-22</c:v>
                </c:pt>
                <c:pt idx="1396">
                  <c:v>1.1062078820689E-22</c:v>
                </c:pt>
                <c:pt idx="1397">
                  <c:v>1.06686345302084E-22</c:v>
                </c:pt>
                <c:pt idx="1398">
                  <c:v>1.02891838490866E-22</c:v>
                </c:pt>
                <c:pt idx="1399">
                  <c:v>9.92322906746308E-23</c:v>
                </c:pt>
                <c:pt idx="1400">
                  <c:v>9.57029017749401E-23</c:v>
                </c:pt>
                <c:pt idx="1401">
                  <c:v>9.22990424374579E-23</c:v>
                </c:pt>
                <c:pt idx="1402">
                  <c:v>8.90162479598124E-23</c:v>
                </c:pt>
                <c:pt idx="1403">
                  <c:v>8.58502124354325E-23</c:v>
                </c:pt>
                <c:pt idx="1404">
                  <c:v>8.27967831056679E-23</c:v>
                </c:pt>
                <c:pt idx="1405">
                  <c:v>7.98519549127831E-23</c:v>
                </c:pt>
                <c:pt idx="1406">
                  <c:v>7.70118652466899E-23</c:v>
                </c:pt>
                <c:pt idx="1407">
                  <c:v>7.42727888785216E-23</c:v>
                </c:pt>
                <c:pt idx="1408">
                  <c:v>7.16311330744004E-23</c:v>
                </c:pt>
                <c:pt idx="1409">
                  <c:v>6.9083432882998E-23</c:v>
                </c:pt>
                <c:pt idx="1410">
                  <c:v>6.66263465907024E-23</c:v>
                </c:pt>
                <c:pt idx="1411">
                  <c:v>6.42566513384266E-23</c:v>
                </c:pt>
                <c:pt idx="1412">
                  <c:v>6.19712388943186E-23</c:v>
                </c:pt>
                <c:pt idx="1413">
                  <c:v>5.97671115768227E-23</c:v>
                </c:pt>
                <c:pt idx="1414">
                  <c:v>5.76413783227409E-23</c:v>
                </c:pt>
                <c:pt idx="1415">
                  <c:v>5.55912508951462E-23</c:v>
                </c:pt>
                <c:pt idx="1416">
                  <c:v>5.36140402261657E-23</c:v>
                </c:pt>
                <c:pt idx="1417">
                  <c:v>5.17071528898429E-23</c:v>
                </c:pt>
                <c:pt idx="1418">
                  <c:v>4.98680877004444E-23</c:v>
                </c:pt>
                <c:pt idx="1419">
                  <c:v>4.80944324317593E-23</c:v>
                </c:pt>
                <c:pt idx="1420">
                  <c:v>4.63838606530818E-23</c:v>
                </c:pt>
                <c:pt idx="1421">
                  <c:v>4.47341286777258E-23</c:v>
                </c:pt>
                <c:pt idx="1422">
                  <c:v>4.31430726200744E-23</c:v>
                </c:pt>
                <c:pt idx="1423">
                  <c:v>4.16086055573006E-23</c:v>
                </c:pt>
                <c:pt idx="1424">
                  <c:v>4.01287147920352E-23</c:v>
                </c:pt>
                <c:pt idx="1425">
                  <c:v>3.87014592123948E-23</c:v>
                </c:pt>
                <c:pt idx="1426">
                  <c:v>3.73249667459063E-23</c:v>
                </c:pt>
                <c:pt idx="1427">
                  <c:v>3.59974319039843E-23</c:v>
                </c:pt>
                <c:pt idx="1428">
                  <c:v>3.47171134137474E-23</c:v>
                </c:pt>
                <c:pt idx="1429">
                  <c:v>3.34823319340623E-23</c:v>
                </c:pt>
                <c:pt idx="1430">
                  <c:v>3.229146785282E-23</c:v>
                </c:pt>
                <c:pt idx="1431">
                  <c:v>3.11429591625576E-23</c:v>
                </c:pt>
                <c:pt idx="1432">
                  <c:v>3.00352994116381E-23</c:v>
                </c:pt>
                <c:pt idx="1433">
                  <c:v>2.89670357282985E-23</c:v>
                </c:pt>
                <c:pt idx="1434">
                  <c:v>2.79367669149783E-23</c:v>
                </c:pt>
                <c:pt idx="1435">
                  <c:v>2.69431416104265E-23</c:v>
                </c:pt>
                <c:pt idx="1436">
                  <c:v>2.59848565171758E-23</c:v>
                </c:pt>
                <c:pt idx="1437">
                  <c:v>2.50606546920616E-23</c:v>
                </c:pt>
                <c:pt idx="1438">
                  <c:v>2.41693238975408E-23</c:v>
                </c:pt>
                <c:pt idx="1439">
                  <c:v>2.33096950116503E-23</c:v>
                </c:pt>
                <c:pt idx="1440">
                  <c:v>2.24806404945171E-23</c:v>
                </c:pt>
                <c:pt idx="1441">
                  <c:v>2.16810729094107E-23</c:v>
                </c:pt>
                <c:pt idx="1442">
                  <c:v>2.09099434963979E-23</c:v>
                </c:pt>
                <c:pt idx="1443">
                  <c:v>2.01662407967262E-23</c:v>
                </c:pt>
                <c:pt idx="1444">
                  <c:v>1.94489893261356E-23</c:v>
                </c:pt>
                <c:pt idx="1445">
                  <c:v>1.87572482953563E-23</c:v>
                </c:pt>
                <c:pt idx="1446">
                  <c:v>1.80901103761136E-23</c:v>
                </c:pt>
                <c:pt idx="1447">
                  <c:v>1.74467005110226E-23</c:v>
                </c:pt>
                <c:pt idx="1448">
                  <c:v>1.68261747658121E-23</c:v>
                </c:pt>
                <c:pt idx="1449">
                  <c:v>1.62277192223699E-23</c:v>
                </c:pt>
                <c:pt idx="1450">
                  <c:v>1.56505489111602E-23</c:v>
                </c:pt>
                <c:pt idx="1451">
                  <c:v>1.50939067816117E-23</c:v>
                </c:pt>
                <c:pt idx="1452">
                  <c:v>1.45570627091247E-23</c:v>
                </c:pt>
                <c:pt idx="1453">
                  <c:v>1.40393125373974E-23</c:v>
                </c:pt>
                <c:pt idx="1454">
                  <c:v>1.35399771548128E-23</c:v>
                </c:pt>
                <c:pt idx="1455">
                  <c:v>1.30584016036754E-23</c:v>
                </c:pt>
                <c:pt idx="1456">
                  <c:v>1.25939542211312E-23</c:v>
                </c:pt>
                <c:pt idx="1457">
                  <c:v>1.21460258106401E-23</c:v>
                </c:pt>
                <c:pt idx="1458">
                  <c:v>1.17140288429194E-23</c:v>
                </c:pt>
                <c:pt idx="1459">
                  <c:v>1.12973966853044E-23</c:v>
                </c:pt>
                <c:pt idx="1460">
                  <c:v>1.08955828585204E-23</c:v>
                </c:pt>
                <c:pt idx="1461">
                  <c:v>1.05080603198883E-23</c:v>
                </c:pt>
                <c:pt idx="1462">
                  <c:v>1.01343207720239E-23</c:v>
                </c:pt>
                <c:pt idx="1463">
                  <c:v>9.77387399612543E-24</c:v>
                </c:pt>
                <c:pt idx="1464">
                  <c:v>9.42624720897405E-24</c:v>
                </c:pt>
                <c:pt idx="1465">
                  <c:v>9.09098444280279E-24</c:v>
                </c:pt>
                <c:pt idx="1466">
                  <c:v>8.76764594722282E-24</c:v>
                </c:pt>
                <c:pt idx="1467">
                  <c:v>8.45580761242107E-24</c:v>
                </c:pt>
                <c:pt idx="1468">
                  <c:v>8.15506041287241E-24</c:v>
                </c:pt>
                <c:pt idx="1469">
                  <c:v>7.86500987083794E-24</c:v>
                </c:pt>
                <c:pt idx="1470">
                  <c:v>7.58527553894486E-24</c:v>
                </c:pt>
                <c:pt idx="1471">
                  <c:v>7.31549050116898E-24</c:v>
                </c:pt>
                <c:pt idx="1472">
                  <c:v>7.05530089156623E-24</c:v>
                </c:pt>
                <c:pt idx="1473">
                  <c:v>6.80436543012139E-24</c:v>
                </c:pt>
                <c:pt idx="1474">
                  <c:v>6.56235497510481E-24</c:v>
                </c:pt>
                <c:pt idx="1475">
                  <c:v>6.3289520913509E-24</c:v>
                </c:pt>
                <c:pt idx="1476">
                  <c:v>6.10385063389161E-24</c:v>
                </c:pt>
                <c:pt idx="1477">
                  <c:v>5.88675534639836E-24</c:v>
                </c:pt>
                <c:pt idx="1478">
                  <c:v>5.67738147390666E-24</c:v>
                </c:pt>
                <c:pt idx="1479">
                  <c:v>5.47545438931464E-24</c:v>
                </c:pt>
                <c:pt idx="1480">
                  <c:v>5.28070923316612E-24</c:v>
                </c:pt>
                <c:pt idx="1481">
                  <c:v>5.09289056624511E-24</c:v>
                </c:pt>
                <c:pt idx="1482">
                  <c:v>4.91175203452683E-24</c:v>
                </c:pt>
                <c:pt idx="1483">
                  <c:v>4.73705604604532E-24</c:v>
                </c:pt>
                <c:pt idx="1484">
                  <c:v>4.56857345925368E-24</c:v>
                </c:pt>
                <c:pt idx="1485">
                  <c:v>4.40608328246858E-24</c:v>
                </c:pt>
                <c:pt idx="1486">
                  <c:v>4.24937238400465E-24</c:v>
                </c:pt>
                <c:pt idx="1487">
                  <c:v>4.09823521261827E-24</c:v>
                </c:pt>
                <c:pt idx="1488">
                  <c:v>3.95247352789446E-24</c:v>
                </c:pt>
                <c:pt idx="1489">
                  <c:v>3.81189614022326E-24</c:v>
                </c:pt>
                <c:pt idx="1490">
                  <c:v>3.67631866002391E-24</c:v>
                </c:pt>
                <c:pt idx="1491">
                  <c:v>3.5455632558888E-24</c:v>
                </c:pt>
                <c:pt idx="1492">
                  <c:v>3.41945842132932E-24</c:v>
                </c:pt>
                <c:pt idx="1493">
                  <c:v>3.29783874981773E-24</c:v>
                </c:pt>
                <c:pt idx="1494">
                  <c:v>3.18054471783029E-24</c:v>
                </c:pt>
                <c:pt idx="1495">
                  <c:v>3.0674224756069E-24</c:v>
                </c:pt>
                <c:pt idx="1496">
                  <c:v>2.9583236453525E-24</c:v>
                </c:pt>
                <c:pt idx="1497">
                  <c:v>2.85310512661617E-24</c:v>
                </c:pt>
                <c:pt idx="1498">
                  <c:v>2.75162890859207E-24</c:v>
                </c:pt>
                <c:pt idx="1499">
                  <c:v>2.65376188909643E-24</c:v>
                </c:pt>
                <c:pt idx="1500">
                  <c:v>2.55937569998277E-24</c:v>
                </c:pt>
                <c:pt idx="1501">
                  <c:v>2.46834653876674E-24</c:v>
                </c:pt>
                <c:pt idx="1502">
                  <c:v>2.38055500623952E-24</c:v>
                </c:pt>
                <c:pt idx="1503">
                  <c:v>2.29588594985674E-24</c:v>
                </c:pt>
                <c:pt idx="1504">
                  <c:v>2.21422831269759E-24</c:v>
                </c:pt>
                <c:pt idx="1505">
                  <c:v>2.13547498779614E-24</c:v>
                </c:pt>
                <c:pt idx="1506">
                  <c:v>2.05952267765341E-24</c:v>
                </c:pt>
                <c:pt idx="1507">
                  <c:v>1.98627175874633E-24</c:v>
                </c:pt>
                <c:pt idx="1508">
                  <c:v>1.91562615085572E-24</c:v>
                </c:pt>
                <c:pt idx="1509">
                  <c:v>1.84749319104171E-24</c:v>
                </c:pt>
                <c:pt idx="1510">
                  <c:v>1.78178351210165E-24</c:v>
                </c:pt>
                <c:pt idx="1511">
                  <c:v>1.71841092535082E-24</c:v>
                </c:pt>
                <c:pt idx="1512">
                  <c:v>1.6572923075722E-24</c:v>
                </c:pt>
                <c:pt idx="1513">
                  <c:v>1.59834749198725E-24</c:v>
                </c:pt>
                <c:pt idx="1514">
                  <c:v>1.54149916310443E-24</c:v>
                </c:pt>
                <c:pt idx="1515">
                  <c:v>1.48667275530759E-24</c:v>
                </c:pt>
                <c:pt idx="1516">
                  <c:v>1.43379635505135E-24</c:v>
                </c:pt>
                <c:pt idx="1517">
                  <c:v>1.3828006065351E-24</c:v>
                </c:pt>
                <c:pt idx="1518">
                  <c:v>1.33361862073179E-24</c:v>
                </c:pt>
                <c:pt idx="1519">
                  <c:v>1.28618588765236E-24</c:v>
                </c:pt>
                <c:pt idx="1520">
                  <c:v>1.24044019173062E-24</c:v>
                </c:pt>
                <c:pt idx="1521">
                  <c:v>1.19632153021773E-24</c:v>
                </c:pt>
                <c:pt idx="1522">
                  <c:v>1.15377203447893E-24</c:v>
                </c:pt>
                <c:pt idx="1523">
                  <c:v>1.11273589408976E-24</c:v>
                </c:pt>
                <c:pt idx="1524">
                  <c:v>1.07315928363174E-24</c:v>
                </c:pt>
                <c:pt idx="1525">
                  <c:v>1.0349902920918E-24</c:v>
                </c:pt>
                <c:pt idx="1526">
                  <c:v>9.9817885477273E-25</c:v>
                </c:pt>
                <c:pt idx="1527">
                  <c:v>9.62676687625431E-25</c:v>
                </c:pt>
                <c:pt idx="1528">
                  <c:v>9.28437223916626E-25</c:v>
                </c:pt>
                <c:pt idx="1529">
                  <c:v>8.95415553149242E-25</c:v>
                </c:pt>
                <c:pt idx="1530">
                  <c:v>8.63568362155165E-25</c:v>
                </c:pt>
                <c:pt idx="1531">
                  <c:v>8.32853878283101E-25</c:v>
                </c:pt>
                <c:pt idx="1532">
                  <c:v>8.03231814607127E-25</c:v>
                </c:pt>
                <c:pt idx="1533">
                  <c:v>7.74663317084001E-25</c:v>
                </c:pt>
                <c:pt idx="1534">
                  <c:v>7.4711091358988E-25</c:v>
                </c:pt>
                <c:pt idx="1535">
                  <c:v>7.20538464769689E-25</c:v>
                </c:pt>
                <c:pt idx="1536">
                  <c:v>6.94911116634633E-25</c:v>
                </c:pt>
                <c:pt idx="1537">
                  <c:v>6.70195254845619E-25</c:v>
                </c:pt>
                <c:pt idx="1538">
                  <c:v>6.4635846062273E-25</c:v>
                </c:pt>
                <c:pt idx="1539">
                  <c:v>6.23369468222838E-25</c:v>
                </c:pt>
                <c:pt idx="1540">
                  <c:v>6.01198123929625E-25</c:v>
                </c:pt>
                <c:pt idx="1541">
                  <c:v>5.79815346502175E-25</c:v>
                </c:pt>
                <c:pt idx="1542">
                  <c:v>5.59193089030311E-25</c:v>
                </c:pt>
                <c:pt idx="1543">
                  <c:v>5.39304302146633E-25</c:v>
                </c:pt>
                <c:pt idx="1544">
                  <c:v>5.20122898546947E-25</c:v>
                </c:pt>
                <c:pt idx="1545">
                  <c:v>5.01623718772637E-25</c:v>
                </c:pt>
                <c:pt idx="1546">
                  <c:v>4.83782498210045E-25</c:v>
                </c:pt>
                <c:pt idx="1547">
                  <c:v>4.66575835263551E-25</c:v>
                </c:pt>
                <c:pt idx="1548">
                  <c:v>4.4998116066068E-25</c:v>
                </c:pt>
                <c:pt idx="1549">
                  <c:v>4.33976707848915E-25</c:v>
                </c:pt>
                <c:pt idx="1550">
                  <c:v>4.18541484445395E-25</c:v>
                </c:pt>
                <c:pt idx="1551">
                  <c:v>4.03655244702072E-25</c:v>
                </c:pt>
                <c:pt idx="1552">
                  <c:v>3.89298462950209E-25</c:v>
                </c:pt>
                <c:pt idx="1553">
                  <c:v>3.7545230798934E-25</c:v>
                </c:pt>
                <c:pt idx="1554">
                  <c:v>3.62098618387175E-25</c:v>
                </c:pt>
                <c:pt idx="1555">
                  <c:v>3.49219878657996E-25</c:v>
                </c:pt>
                <c:pt idx="1556">
                  <c:v>3.36799196288304E-25</c:v>
                </c:pt>
                <c:pt idx="1557">
                  <c:v>3.24820279579606E-25</c:v>
                </c:pt>
                <c:pt idx="1558">
                  <c:v>3.13267416279277E-25</c:v>
                </c:pt>
                <c:pt idx="1559">
                  <c:v>3.02125452971427E-25</c:v>
                </c:pt>
                <c:pt idx="1560">
                  <c:v>2.91379775200796E-25</c:v>
                </c:pt>
                <c:pt idx="1561">
                  <c:v>2.81016288303572E-25</c:v>
                </c:pt>
                <c:pt idx="1562">
                  <c:v>2.71021398920007E-25</c:v>
                </c:pt>
                <c:pt idx="1563">
                  <c:v>2.61381997164553E-25</c:v>
                </c:pt>
                <c:pt idx="1564">
                  <c:v>2.52085439430172E-25</c:v>
                </c:pt>
                <c:pt idx="1565">
                  <c:v>2.43119531804241E-25</c:v>
                </c:pt>
                <c:pt idx="1566">
                  <c:v>2.34472514074284E-25</c:v>
                </c:pt>
                <c:pt idx="1567">
                  <c:v>2.26133044302597E-25</c:v>
                </c:pt>
                <c:pt idx="1568">
                  <c:v>2.18090183949493E-25</c:v>
                </c:pt>
                <c:pt idx="1569">
                  <c:v>2.10333383525662E-25</c:v>
                </c:pt>
                <c:pt idx="1570">
                  <c:v>2.02852468754845E-25</c:v>
                </c:pt>
                <c:pt idx="1571">
                  <c:v>1.95637627228657E-25</c:v>
                </c:pt>
                <c:pt idx="1572">
                  <c:v>1.88679395536047E-25</c:v>
                </c:pt>
                <c:pt idx="1573">
                  <c:v>1.81968646850534E-25</c:v>
                </c:pt>
                <c:pt idx="1574">
                  <c:v>1.75496578958927E-25</c:v>
                </c:pt>
                <c:pt idx="1575">
                  <c:v>1.69254702715818E-25</c:v>
                </c:pt>
                <c:pt idx="1576">
                  <c:v>1.63234830908723E-25</c:v>
                </c:pt>
                <c:pt idx="1577">
                  <c:v>1.57429067519253E-25</c:v>
                </c:pt>
                <c:pt idx="1578">
                  <c:v>1.51829797366226E-25</c:v>
                </c:pt>
                <c:pt idx="1579">
                  <c:v>1.4642967611715E-25</c:v>
                </c:pt>
                <c:pt idx="1580">
                  <c:v>1.41221620654965E-25</c:v>
                </c:pt>
                <c:pt idx="1581">
                  <c:v>1.36198799787409E-25</c:v>
                </c:pt>
                <c:pt idx="1582">
                  <c:v>1.31354625286823E-25</c:v>
                </c:pt>
                <c:pt idx="1583">
                  <c:v>1.26682743248642E-25</c:v>
                </c:pt>
                <c:pt idx="1584">
                  <c:v>1.22177025757246E-25</c:v>
                </c:pt>
                <c:pt idx="1585">
                  <c:v>1.17831562848215E-25</c:v>
                </c:pt>
                <c:pt idx="1586">
                  <c:v>1.1364065475648E-25</c:v>
                </c:pt>
                <c:pt idx="1587">
                  <c:v>1.09598804440174E-25</c:v>
                </c:pt>
                <c:pt idx="1588">
                  <c:v>1.05700710370384E-25</c:v>
                </c:pt>
                <c:pt idx="1589">
                  <c:v>1.01941259577357E-25</c:v>
                </c:pt>
                <c:pt idx="1590">
                  <c:v>9.83155209440278E-26</c:v>
                </c:pt>
                <c:pt idx="1591">
                  <c:v>9.48187387380739E-26</c:v>
                </c:pt>
                <c:pt idx="1592">
                  <c:v>9.14463263740168E-26</c:v>
                </c:pt>
                <c:pt idx="1593">
                  <c:v>8.81938603971894E-26</c:v>
                </c:pt>
                <c:pt idx="1594">
                  <c:v>8.5057074681668E-26</c:v>
                </c:pt>
                <c:pt idx="1595">
                  <c:v>8.20318548345725E-26</c:v>
                </c:pt>
                <c:pt idx="1596">
                  <c:v>7.91142327993881E-26</c:v>
                </c:pt>
                <c:pt idx="1597">
                  <c:v>7.63003816512251E-26</c:v>
                </c:pt>
                <c:pt idx="1598">
                  <c:v>7.35866105772007E-26</c:v>
                </c:pt>
                <c:pt idx="1599">
                  <c:v>7.09693600353528E-26</c:v>
                </c:pt>
                <c:pt idx="1600">
                  <c:v>6.84451970857322E-26</c:v>
                </c:pt>
                <c:pt idx="1601">
                  <c:v>6.60108108875586E-26</c:v>
                </c:pt>
                <c:pt idx="1602">
                  <c:v>6.36630083565253E-26</c:v>
                </c:pt>
                <c:pt idx="1603">
                  <c:v>6.13987099765642E-26</c:v>
                </c:pt>
                <c:pt idx="1604">
                  <c:v>5.92149457605682E-26</c:v>
                </c:pt>
                <c:pt idx="1605">
                  <c:v>5.71088513547825E-26</c:v>
                </c:pt>
                <c:pt idx="1606">
                  <c:v>5.5077664281751E-26</c:v>
                </c:pt>
                <c:pt idx="1607">
                  <c:v>5.31187203168853E-26</c:v>
                </c:pt>
                <c:pt idx="1608">
                  <c:v>5.12294499939125E-26</c:v>
                </c:pt>
                <c:pt idx="1609">
                  <c:v>4.94073752346128E-26</c:v>
                </c:pt>
                <c:pt idx="1610">
                  <c:v>4.76501060984238E-26</c:v>
                </c:pt>
                <c:pt idx="1611">
                  <c:v>4.59553376476552E-26</c:v>
                </c:pt>
                <c:pt idx="1612">
                  <c:v>4.43208469241975E-26</c:v>
                </c:pt>
                <c:pt idx="1613">
                  <c:v>4.27444900337573E-26</c:v>
                </c:pt>
                <c:pt idx="1614">
                  <c:v>4.12241993338001E-26</c:v>
                </c:pt>
                <c:pt idx="1615">
                  <c:v>3.97579807215101E-26</c:v>
                </c:pt>
                <c:pt idx="1616">
                  <c:v>3.83439110182047E-26</c:v>
                </c:pt>
                <c:pt idx="1617">
                  <c:v>3.6980135446782E-26</c:v>
                </c:pt>
                <c:pt idx="1618">
                  <c:v>3.5664865198886E-26</c:v>
                </c:pt>
                <c:pt idx="1619">
                  <c:v>3.43963750885991E-26</c:v>
                </c:pt>
                <c:pt idx="1620">
                  <c:v>3.31730012895872E-26</c:v>
                </c:pt>
                <c:pt idx="1621">
                  <c:v>3.1993139152727E-26</c:v>
                </c:pt>
                <c:pt idx="1622">
                  <c:v>3.08552411013547E-26</c:v>
                </c:pt>
                <c:pt idx="1623">
                  <c:v>2.97578146013715E-26</c:v>
                </c:pt>
                <c:pt idx="1624">
                  <c:v>2.86994202035489E-26</c:v>
                </c:pt>
                <c:pt idx="1625">
                  <c:v>2.7678669655463E-26</c:v>
                </c:pt>
                <c:pt idx="1626">
                  <c:v>2.66942240805797E-26</c:v>
                </c:pt>
                <c:pt idx="1627">
                  <c:v>2.57447922221056E-26</c:v>
                </c:pt>
                <c:pt idx="1628">
                  <c:v>2.48291287493006E-26</c:v>
                </c:pt>
                <c:pt idx="1629">
                  <c:v>2.39460326240274E-26</c:v>
                </c:pt>
                <c:pt idx="1630">
                  <c:v>2.30943455253995E-26</c:v>
                </c:pt>
                <c:pt idx="1631">
                  <c:v>2.22729503304603E-26</c:v>
                </c:pt>
                <c:pt idx="1632">
                  <c:v>2.14807696488974E-26</c:v>
                </c:pt>
                <c:pt idx="1633">
                  <c:v>2.07167644098748E-26</c:v>
                </c:pt>
                <c:pt idx="1634">
                  <c:v>1.99799324991267E-26</c:v>
                </c:pt>
                <c:pt idx="1635">
                  <c:v>1.92693074445243E-26</c:v>
                </c:pt>
                <c:pt idx="1636">
                  <c:v>1.85839571483952E-26</c:v>
                </c:pt>
                <c:pt idx="1637">
                  <c:v>1.79229826649287E-26</c:v>
                </c:pt>
                <c:pt idx="1638">
                  <c:v>1.72855170210654E-26</c:v>
                </c:pt>
                <c:pt idx="1639">
                  <c:v>1.66707240793244E-26</c:v>
                </c:pt>
                <c:pt idx="1640">
                  <c:v>1.60777974410762E-26</c:v>
                </c:pt>
                <c:pt idx="1641">
                  <c:v>1.55059593888231E-26</c:v>
                </c:pt>
                <c:pt idx="1642">
                  <c:v>1.49544598660982E-26</c:v>
                </c:pt>
                <c:pt idx="1643">
                  <c:v>1.44225754936479E-26</c:v>
                </c:pt>
                <c:pt idx="1644">
                  <c:v>1.39096086206053E-26</c:v>
                </c:pt>
                <c:pt idx="1645">
                  <c:v>1.34148864094093E-26</c:v>
                </c:pt>
                <c:pt idx="1646">
                  <c:v>1.29377599532719E-26</c:v>
                </c:pt>
                <c:pt idx="1647">
                  <c:v>1.2477603425034E-26</c:v>
                </c:pt>
                <c:pt idx="1648">
                  <c:v>1.20338132562931E-26</c:v>
                </c:pt>
                <c:pt idx="1649">
                  <c:v>1.16058073457274E-26</c:v>
                </c:pt>
                <c:pt idx="1650">
                  <c:v>1.11930242955783E-26</c:v>
                </c:pt>
                <c:pt idx="1651">
                  <c:v>1.07949226752872E-26</c:v>
                </c:pt>
                <c:pt idx="1652">
                  <c:v>1.04109803113232E-26</c:v>
                </c:pt>
                <c:pt idx="1653">
                  <c:v>1.00406936022704E-26</c:v>
                </c:pt>
                <c:pt idx="1654">
                  <c:v>9.68357685827391E-27</c:v>
                </c:pt>
                <c:pt idx="1655">
                  <c:v>9.33916166398039E-27</c:v>
                </c:pt>
                <c:pt idx="1656">
                  <c:v>9.00699626413751E-27</c:v>
                </c:pt>
                <c:pt idx="1657">
                  <c:v>8.68664497104453E-27</c:v>
                </c:pt>
                <c:pt idx="1658">
                  <c:v>8.3776875930789E-27</c:v>
                </c:pt>
                <c:pt idx="1659">
                  <c:v>8.07971888354831E-27</c:v>
                </c:pt>
                <c:pt idx="1660">
                  <c:v>7.79234800914501E-27</c:v>
                </c:pt>
                <c:pt idx="1661">
                  <c:v>7.51519803730596E-27</c:v>
                </c:pt>
                <c:pt idx="1662">
                  <c:v>7.24790544180583E-27</c:v>
                </c:pt>
                <c:pt idx="1663">
                  <c:v>6.99011962593479E-27</c:v>
                </c:pt>
                <c:pt idx="1664">
                  <c:v>6.74150246263487E-27</c:v>
                </c:pt>
                <c:pt idx="1665">
                  <c:v>6.50172785099281E-27</c:v>
                </c:pt>
                <c:pt idx="1666">
                  <c:v>6.27048128850702E-27</c:v>
                </c:pt>
                <c:pt idx="1667">
                  <c:v>6.04745945856726E-27</c:v>
                </c:pt>
                <c:pt idx="1668">
                  <c:v>5.83236983260689E-27</c:v>
                </c:pt>
                <c:pt idx="1669">
                  <c:v>5.6249302864053E-27</c:v>
                </c:pt>
                <c:pt idx="1670">
                  <c:v>5.42486873003689E-27</c:v>
                </c:pt>
                <c:pt idx="1671">
                  <c:v>5.23192275098205E-27</c:v>
                </c:pt>
                <c:pt idx="1672">
                  <c:v>5.04583926993153E-27</c:v>
                </c:pt>
                <c:pt idx="1673">
                  <c:v>4.86637420883253E-27</c:v>
                </c:pt>
                <c:pt idx="1674">
                  <c:v>4.69329217074162E-27</c:v>
                </c:pt>
                <c:pt idx="1675">
                  <c:v>4.52636613106437E-27</c:v>
                </c:pt>
                <c:pt idx="1676">
                  <c:v>4.36537713977632E-27</c:v>
                </c:pt>
                <c:pt idx="1677">
                  <c:v>4.21011403423533E-27</c:v>
                </c:pt>
                <c:pt idx="1678">
                  <c:v>4.06037316220829E-27</c:v>
                </c:pt>
                <c:pt idx="1679">
                  <c:v>3.91595811474874E-27</c:v>
                </c:pt>
                <c:pt idx="1680">
                  <c:v>3.77667946857536E-27</c:v>
                </c:pt>
                <c:pt idx="1681">
                  <c:v>3.64235453761328E-27</c:v>
                </c:pt>
                <c:pt idx="1682">
                  <c:v>3.51280713337226E-27</c:v>
                </c:pt>
                <c:pt idx="1683">
                  <c:v>3.38786733384745E-27</c:v>
                </c:pt>
                <c:pt idx="1684">
                  <c:v>3.26737126063968E-27</c:v>
                </c:pt>
                <c:pt idx="1685">
                  <c:v>3.15116086400297E-27</c:v>
                </c:pt>
                <c:pt idx="1686">
                  <c:v>3.03908371553709E-27</c:v>
                </c:pt>
                <c:pt idx="1687">
                  <c:v>2.93099280825353E-27</c:v>
                </c:pt>
                <c:pt idx="1688">
                  <c:v>2.82674636375251E-27</c:v>
                </c:pt>
                <c:pt idx="1689">
                  <c:v>2.72620764625803E-27</c:v>
                </c:pt>
                <c:pt idx="1690">
                  <c:v>2.62924478326715E-27</c:v>
                </c:pt>
                <c:pt idx="1691">
                  <c:v>2.53573059257838E-27</c:v>
                </c:pt>
                <c:pt idx="1692">
                  <c:v>2.44554241547185E-27</c:v>
                </c:pt>
                <c:pt idx="1693">
                  <c:v>2.35856195582298E-27</c:v>
                </c:pt>
                <c:pt idx="1694">
                  <c:v>2.2746751249384E-27</c:v>
                </c:pt>
                <c:pt idx="1695">
                  <c:v>2.19377189191033E-27</c:v>
                </c:pt>
                <c:pt idx="1696">
                  <c:v>2.11574613929368E-27</c:v>
                </c:pt>
                <c:pt idx="1697">
                  <c:v>2.04049552391618E-27</c:v>
                </c:pt>
                <c:pt idx="1698">
                  <c:v>1.96792134263894E-27</c:v>
                </c:pt>
                <c:pt idx="1699">
                  <c:v>1.89792840289165E-27</c:v>
                </c:pt>
                <c:pt idx="1700">
                  <c:v>1.83042489781249E-27</c:v>
                </c:pt>
                <c:pt idx="1701">
                  <c:v>1.76532228582867E-27</c:v>
                </c:pt>
                <c:pt idx="1702">
                  <c:v>1.70253517452024E-27</c:v>
                </c:pt>
                <c:pt idx="1703">
                  <c:v>1.64198120861425E-27</c:v>
                </c:pt>
                <c:pt idx="1704">
                  <c:v>1.58358096196284E-27</c:v>
                </c:pt>
                <c:pt idx="1705">
                  <c:v>1.52725783336312E-27</c:v>
                </c:pt>
                <c:pt idx="1706">
                  <c:v>1.47293794608256E-27</c:v>
                </c:pt>
                <c:pt idx="1707">
                  <c:v>1.42055005095797E-27</c:v>
                </c:pt>
                <c:pt idx="1708">
                  <c:v>1.37002543294079E-27</c:v>
                </c:pt>
                <c:pt idx="1709">
                  <c:v>1.32129782096648E-27</c:v>
                </c:pt>
                <c:pt idx="1710">
                  <c:v>1.27430330102947E-27</c:v>
                </c:pt>
                <c:pt idx="1711">
                  <c:v>1.22898023234976E-27</c:v>
                </c:pt>
                <c:pt idx="1712">
                  <c:v>1.18526916652123E-27</c:v>
                </c:pt>
                <c:pt idx="1713">
                  <c:v>1.14311276953568E-27</c:v>
                </c:pt>
                <c:pt idx="1714">
                  <c:v>1.1024557465801E-27</c:v>
                </c:pt>
                <c:pt idx="1715">
                  <c:v>1.06324476950876E-27</c:v>
                </c:pt>
                <c:pt idx="1716">
                  <c:v>1.02542840689488E-27</c:v>
                </c:pt>
                <c:pt idx="1717">
                  <c:v>9.88957056570132E-28</c:v>
                </c:pt>
                <c:pt idx="1718">
                  <c:v>9.53782880563514E-28</c:v>
                </c:pt>
                <c:pt idx="1719">
                  <c:v>9.19859742354271E-28</c:v>
                </c:pt>
                <c:pt idx="1720">
                  <c:v>8.87143146356484E-28</c:v>
                </c:pt>
                <c:pt idx="1721">
                  <c:v>8.5559017955606E-28</c:v>
                </c:pt>
                <c:pt idx="1722">
                  <c:v>8.25159455223486E-28</c:v>
                </c:pt>
                <c:pt idx="1723">
                  <c:v>7.9581105862858E-28</c:v>
                </c:pt>
                <c:pt idx="1724">
                  <c:v>7.67506494685945E-28</c:v>
                </c:pt>
                <c:pt idx="1725">
                  <c:v>7.40208637462564E-28</c:v>
                </c:pt>
                <c:pt idx="1726">
                  <c:v>7.13881681481259E-28</c:v>
                </c:pt>
                <c:pt idx="1727">
                  <c:v>6.88491094756084E-28</c:v>
                </c:pt>
                <c:pt idx="1728">
                  <c:v>6.64003573498155E-28</c:v>
                </c:pt>
                <c:pt idx="1729">
                  <c:v>6.40386998432454E-28</c:v>
                </c:pt>
                <c:pt idx="1730">
                  <c:v>6.17610392668266E-28</c:v>
                </c:pt>
                <c:pt idx="1731">
                  <c:v>5.95643881068083E-28</c:v>
                </c:pt>
                <c:pt idx="1732">
                  <c:v>5.74458651061623E-28</c:v>
                </c:pt>
                <c:pt idx="1733">
                  <c:v>5.54026914853541E-28</c:v>
                </c:pt>
                <c:pt idx="1734">
                  <c:v>5.34321872975334E-28</c:v>
                </c:pt>
                <c:pt idx="1735">
                  <c:v>5.15317679133592E-28</c:v>
                </c:pt>
                <c:pt idx="1736">
                  <c:v>4.96989406308454E-28</c:v>
                </c:pt>
                <c:pt idx="1737">
                  <c:v>4.79313014057868E-28</c:v>
                </c:pt>
                <c:pt idx="1738">
                  <c:v>4.62265316984749E-28</c:v>
                </c:pt>
                <c:pt idx="1739">
                  <c:v>4.4582395432562E-28</c:v>
                </c:pt>
                <c:pt idx="1740">
                  <c:v>4.29967360620933E-28</c:v>
                </c:pt>
                <c:pt idx="1741">
                  <c:v>4.14674737428546E-28</c:v>
                </c:pt>
                <c:pt idx="1742">
                  <c:v>3.99926026043247E-28</c:v>
                </c:pt>
                <c:pt idx="1743">
                  <c:v>3.85701881186587E-28</c:v>
                </c:pt>
                <c:pt idx="1744">
                  <c:v>3.71983645632464E-28</c:v>
                </c:pt>
                <c:pt idx="1745">
                  <c:v>3.58753325735222E-28</c:v>
                </c:pt>
                <c:pt idx="1746">
                  <c:v>3.45993567828107E-28</c:v>
                </c:pt>
                <c:pt idx="1747">
                  <c:v>3.33687635461184E-28</c:v>
                </c:pt>
                <c:pt idx="1748">
                  <c:v>3.2181938744883E-28</c:v>
                </c:pt>
                <c:pt idx="1749">
                  <c:v>3.10373256697992E-28</c:v>
                </c:pt>
                <c:pt idx="1750">
                  <c:v>2.99334229789478E-28</c:v>
                </c:pt>
                <c:pt idx="1751">
                  <c:v>2.88687827285476E-28</c:v>
                </c:pt>
                <c:pt idx="1752">
                  <c:v>2.7842008473746E-28</c:v>
                </c:pt>
                <c:pt idx="1753">
                  <c:v>2.68517534369603E-28</c:v>
                </c:pt>
                <c:pt idx="1754">
                  <c:v>2.58967187413655E-28</c:v>
                </c:pt>
                <c:pt idx="1755">
                  <c:v>2.49756517072097E-28</c:v>
                </c:pt>
                <c:pt idx="1756">
                  <c:v>2.40873442087262E-28</c:v>
                </c:pt>
                <c:pt idx="1757">
                  <c:v>2.32306310894852E-28</c:v>
                </c:pt>
                <c:pt idx="1758">
                  <c:v>2.24043886341049E-28</c:v>
                </c:pt>
                <c:pt idx="1759">
                  <c:v>2.16075330943206E-28</c:v>
                </c:pt>
                <c:pt idx="1760">
                  <c:v>2.08390192674774E-28</c:v>
                </c:pt>
                <c:pt idx="1761">
                  <c:v>2.00978391255796E-28</c:v>
                </c:pt>
                <c:pt idx="1762">
                  <c:v>1.93830204931028E-28</c:v>
                </c:pt>
                <c:pt idx="1763">
                  <c:v>1.86936257718307E-28</c:v>
                </c:pt>
                <c:pt idx="1764">
                  <c:v>1.80287507110464E-28</c:v>
                </c:pt>
                <c:pt idx="1765">
                  <c:v>1.73875232214636E-28</c:v>
                </c:pt>
                <c:pt idx="1766">
                  <c:v>1.67691022313429E-28</c:v>
                </c:pt>
                <c:pt idx="1767">
                  <c:v>1.61726765832933E-28</c:v>
                </c:pt>
                <c:pt idx="1768">
                  <c:v>1.5597463970309E-28</c:v>
                </c:pt>
                <c:pt idx="1769">
                  <c:v>1.50427099096514E-28</c:v>
                </c:pt>
                <c:pt idx="1770">
                  <c:v>1.45076867532227E-28</c:v>
                </c:pt>
                <c:pt idx="1771">
                  <c:v>1.3991692733142E-28</c:v>
                </c:pt>
                <c:pt idx="1772">
                  <c:v>1.34940510412644E-28</c:v>
                </c:pt>
                <c:pt idx="1773">
                  <c:v>1.30141089414387E-28</c:v>
                </c:pt>
                <c:pt idx="1774">
                  <c:v>1.25512369133417E-28</c:v>
                </c:pt>
                <c:pt idx="1775">
                  <c:v>1.21048278267615E-28</c:v>
                </c:pt>
                <c:pt idx="1776">
                  <c:v>1.16742961452495E-28</c:v>
                </c:pt>
                <c:pt idx="1777">
                  <c:v>1.1259077158097E-28</c:v>
                </c:pt>
                <c:pt idx="1778">
                  <c:v>1.0858626239627E-28</c:v>
                </c:pt>
                <c:pt idx="1779">
                  <c:v>1.04724181348309E-28</c:v>
                </c:pt>
                <c:pt idx="1780">
                  <c:v>1.00999462704134E-28</c:v>
                </c:pt>
                <c:pt idx="1781">
                  <c:v>9.74072209034148E-29</c:v>
                </c:pt>
                <c:pt idx="1782">
                  <c:v>9.39427441502431E-29</c:v>
                </c:pt>
                <c:pt idx="1783">
                  <c:v>9.06014882328775E-29</c:v>
                </c:pt>
                <c:pt idx="1784">
                  <c:v>8.73790705632812E-29</c:v>
                </c:pt>
                <c:pt idx="1785">
                  <c:v>8.42712644286579E-29</c:v>
                </c:pt>
                <c:pt idx="1786">
                  <c:v>8.12739934474546E-29</c:v>
                </c:pt>
                <c:pt idx="1787">
                  <c:v>7.83833262225347E-29</c:v>
                </c:pt>
                <c:pt idx="1788">
                  <c:v>7.55954711845237E-29</c:v>
                </c:pt>
                <c:pt idx="1789">
                  <c:v>7.29067716185692E-29</c:v>
                </c:pt>
                <c:pt idx="1790">
                  <c:v>7.03137008679759E-29</c:v>
                </c:pt>
                <c:pt idx="1791">
                  <c:v>6.78128577084311E-29</c:v>
                </c:pt>
                <c:pt idx="1792">
                  <c:v>6.54009618867665E-29</c:v>
                </c:pt>
                <c:pt idx="1793">
                  <c:v>6.30748498183764E-29</c:v>
                </c:pt>
                <c:pt idx="1794">
                  <c:v>6.08314704376811E-29</c:v>
                </c:pt>
                <c:pt idx="1795">
                  <c:v>5.8667881196166E-29</c:v>
                </c:pt>
                <c:pt idx="1796">
                  <c:v>5.65812442027598E-29</c:v>
                </c:pt>
                <c:pt idx="1797">
                  <c:v>5.45688225014943E-29</c:v>
                </c:pt>
                <c:pt idx="1798">
                  <c:v>5.26279764815492E-29</c:v>
                </c:pt>
                <c:pt idx="1799">
                  <c:v>5.07561604149808E-29</c:v>
                </c:pt>
                <c:pt idx="1800">
                  <c:v>4.89509191175998E-29</c:v>
                </c:pt>
                <c:pt idx="1801">
                  <c:v>4.72098847286052E-29</c:v>
                </c:pt>
                <c:pt idx="1802">
                  <c:v>4.55307736047559E-29</c:v>
                </c:pt>
                <c:pt idx="1803">
                  <c:v>4.39113833250146E-29</c:v>
                </c:pt>
                <c:pt idx="1804">
                  <c:v>4.23495898017202E-29</c:v>
                </c:pt>
                <c:pt idx="1805">
                  <c:v>4.08433444945073E-29</c:v>
                </c:pt>
                <c:pt idx="1806">
                  <c:v>3.93906717233243E-29</c:v>
                </c:pt>
                <c:pt idx="1807">
                  <c:v>3.79896660770125E-29</c:v>
                </c:pt>
                <c:pt idx="1808">
                  <c:v>3.66384899140557E-29</c:v>
                </c:pt>
                <c:pt idx="1809">
                  <c:v>3.53353709522241E-29</c:v>
                </c:pt>
                <c:pt idx="1810">
                  <c:v>3.40785999439431E-29</c:v>
                </c:pt>
                <c:pt idx="1811">
                  <c:v>3.28665284343422E-29</c:v>
                </c:pt>
                <c:pt idx="1812">
                  <c:v>3.16975665990473E-29</c:v>
                </c:pt>
                <c:pt idx="1813">
                  <c:v>3.05701811588718E-29</c:v>
                </c:pt>
                <c:pt idx="1814">
                  <c:v>2.94828933686763E-29</c:v>
                </c:pt>
                <c:pt idx="1815">
                  <c:v>2.8434277077762E-29</c:v>
                </c:pt>
                <c:pt idx="1816">
                  <c:v>2.74229568592456E-29</c:v>
                </c:pt>
                <c:pt idx="1817">
                  <c:v>2.64476062059681E-29</c:v>
                </c:pt>
                <c:pt idx="1818">
                  <c:v>2.55069457905717E-29</c:v>
                </c:pt>
                <c:pt idx="1819">
                  <c:v>2.45997417874575E-29</c:v>
                </c:pt>
                <c:pt idx="1820">
                  <c:v>2.37248042544261E-29</c:v>
                </c:pt>
                <c:pt idx="1821">
                  <c:v>2.2880985571882E-29</c:v>
                </c:pt>
                <c:pt idx="1822">
                  <c:v>2.20671789375462E-29</c:v>
                </c:pt>
                <c:pt idx="1823">
                  <c:v>2.12823169147089E-29</c:v>
                </c:pt>
                <c:pt idx="1824">
                  <c:v>2.05253700321185E-29</c:v>
                </c:pt>
                <c:pt idx="1825">
                  <c:v>1.97953454336649E-29</c:v>
                </c:pt>
                <c:pt idx="1826">
                  <c:v>1.90912855760909E-29</c:v>
                </c:pt>
                <c:pt idx="1827">
                  <c:v>1.84122669730234E-29</c:v>
                </c:pt>
                <c:pt idx="1828">
                  <c:v>1.77573989836732E-29</c:v>
                </c:pt>
                <c:pt idx="1829">
                  <c:v>1.71258226446179E-29</c:v>
                </c:pt>
                <c:pt idx="1830">
                  <c:v>1.65167095431359E-29</c:v>
                </c:pt>
                <c:pt idx="1831">
                  <c:v>1.5929260730611E-29</c:v>
                </c:pt>
                <c:pt idx="1832">
                  <c:v>1.53627056745836E-29</c:v>
                </c:pt>
                <c:pt idx="1833">
                  <c:v>1.48163012480764E-29</c:v>
                </c:pt>
                <c:pt idx="1834">
                  <c:v>1.42893307548637E-29</c:v>
                </c:pt>
                <c:pt idx="1835">
                  <c:v>1.3781102989412E-29</c:v>
                </c:pt>
                <c:pt idx="1836">
                  <c:v>1.32909513302531E-29</c:v>
                </c:pt>
                <c:pt idx="1837">
                  <c:v>1.2818232865604E-29</c:v>
                </c:pt>
                <c:pt idx="1838">
                  <c:v>1.23623275500868E-29</c:v>
                </c:pt>
                <c:pt idx="1839">
                  <c:v>1.19226373914401E-29</c:v>
                </c:pt>
                <c:pt idx="1840">
                  <c:v>1.14985856661569E-29</c:v>
                </c:pt>
                <c:pt idx="1841">
                  <c:v>1.10896161630206E-29</c:v>
                </c:pt>
                <c:pt idx="1842">
                  <c:v>1.06951924535457E-29</c:v>
                </c:pt>
                <c:pt idx="1843">
                  <c:v>1.03147971883656E-29</c:v>
                </c:pt>
                <c:pt idx="1844">
                  <c:v>9.94793141864814E-30</c:v>
                </c:pt>
                <c:pt idx="1845">
                  <c:v>9.59411394164392E-30</c:v>
                </c:pt>
                <c:pt idx="1846">
                  <c:v>9.25288066951244E-30</c:v>
                </c:pt>
                <c:pt idx="1847">
                  <c:v>8.92378402059785E-30</c:v>
                </c:pt>
                <c:pt idx="1848">
                  <c:v>8.60639233235402E-30</c:v>
                </c:pt>
                <c:pt idx="1849">
                  <c:v>8.30028929515024E-30</c:v>
                </c:pt>
                <c:pt idx="1850">
                  <c:v>8.00507340621567E-30</c:v>
                </c:pt>
                <c:pt idx="1851">
                  <c:v>7.72035744300432E-30</c:v>
                </c:pt>
                <c:pt idx="1852">
                  <c:v>7.44576795529082E-30</c:v>
                </c:pt>
                <c:pt idx="1853">
                  <c:v>7.18094477533177E-30</c:v>
                </c:pt>
                <c:pt idx="1854">
                  <c:v>6.92554054544819E-30</c:v>
                </c:pt>
                <c:pt idx="1855">
                  <c:v>6.6792202624104E-30</c:v>
                </c:pt>
                <c:pt idx="1856">
                  <c:v>6.44166083802873E-30</c:v>
                </c:pt>
                <c:pt idx="1857">
                  <c:v>6.21255067537162E-30</c:v>
                </c:pt>
                <c:pt idx="1858">
                  <c:v>5.99158926005655E-30</c:v>
                </c:pt>
                <c:pt idx="1859">
                  <c:v>5.77848676607819E-30</c:v>
                </c:pt>
                <c:pt idx="1860">
                  <c:v>5.57296367565524E-30</c:v>
                </c:pt>
                <c:pt idx="1861">
                  <c:v>5.37475041259827E-30</c:v>
                </c:pt>
                <c:pt idx="1862">
                  <c:v>5.18358698871812E-30</c:v>
                </c:pt>
                <c:pt idx="1863">
                  <c:v>4.99922266280991E-30</c:v>
                </c:pt>
                <c:pt idx="1864">
                  <c:v>4.82141561176585E-30</c:v>
                </c:pt>
                <c:pt idx="1865">
                  <c:v>4.64993261338624E-30</c:v>
                </c:pt>
                <c:pt idx="1866">
                  <c:v>4.48454874047133E-30</c:v>
                </c:pt>
                <c:pt idx="1867">
                  <c:v>4.32504706579329E-30</c:v>
                </c:pt>
                <c:pt idx="1868">
                  <c:v>4.17121837756214E-30</c:v>
                </c:pt>
                <c:pt idx="1869">
                  <c:v>4.02286090501101E-30</c:v>
                </c:pt>
                <c:pt idx="1870">
                  <c:v>3.87978005374154E-30</c:v>
                </c:pt>
                <c:pt idx="1871">
                  <c:v>3.7417881504828E-30</c:v>
                </c:pt>
                <c:pt idx="1872">
                  <c:v>3.60870419692775E-30</c:v>
                </c:pt>
                <c:pt idx="1873">
                  <c:v>3.48035363232509E-30</c:v>
                </c:pt>
                <c:pt idx="1874">
                  <c:v>3.35656810451542E-30</c:v>
                </c:pt>
                <c:pt idx="1875">
                  <c:v>3.23718524911026E-30</c:v>
                </c:pt>
                <c:pt idx="1876">
                  <c:v>3.12204847652568E-30</c:v>
                </c:pt>
                <c:pt idx="1877">
                  <c:v>3.01100676659004E-30</c:v>
                </c:pt>
                <c:pt idx="1878">
                  <c:v>2.9039144704569E-30</c:v>
                </c:pt>
                <c:pt idx="1879">
                  <c:v>2.80063111956373E-30</c:v>
                </c:pt>
                <c:pt idx="1880">
                  <c:v>2.70102124138483E-30</c:v>
                </c:pt>
                <c:pt idx="1881">
                  <c:v>2.60495418173759E-30</c:v>
                </c:pt>
                <c:pt idx="1882">
                  <c:v>2.51230393340891E-30</c:v>
                </c:pt>
                <c:pt idx="1883">
                  <c:v>2.42294897087668E-30</c:v>
                </c:pt>
                <c:pt idx="1884">
                  <c:v>2.33677209090957E-30</c:v>
                </c:pt>
                <c:pt idx="1885">
                  <c:v>2.25366025883663E-30</c:v>
                </c:pt>
                <c:pt idx="1886">
                  <c:v>2.17350446028423E-30</c:v>
                </c:pt>
                <c:pt idx="1887">
                  <c:v>2.0961995581863E-30</c:v>
                </c:pt>
                <c:pt idx="1888">
                  <c:v>2.02164415488056E-30</c:v>
                </c:pt>
                <c:pt idx="1889">
                  <c:v>1.94974045910927E-30</c:v>
                </c:pt>
                <c:pt idx="1890">
                  <c:v>1.88039415775036E-30</c:v>
                </c:pt>
                <c:pt idx="1891">
                  <c:v>1.81351429211097E-30</c:v>
                </c:pt>
                <c:pt idx="1892">
                  <c:v>1.74901313862061E-30</c:v>
                </c:pt>
                <c:pt idx="1893">
                  <c:v>1.68680609376763E-30</c:v>
                </c:pt>
                <c:pt idx="1894">
                  <c:v>1.62681156312846E-30</c:v>
                </c:pt>
                <c:pt idx="1895">
                  <c:v>1.56895085434348E-30</c:v>
                </c:pt>
                <c:pt idx="1896">
                  <c:v>1.51314807389939E-30</c:v>
                </c:pt>
                <c:pt idx="1897">
                  <c:v>1.459330027583E-30</c:v>
                </c:pt>
                <c:pt idx="1898">
                  <c:v>1.40742612447526E-30</c:v>
                </c:pt>
                <c:pt idx="1899">
                  <c:v>1.35736828436004E-30</c:v>
                </c:pt>
                <c:pt idx="1900">
                  <c:v>1.3090908484262E-30</c:v>
                </c:pt>
                <c:pt idx="1901">
                  <c:v>1.26253049314559E-30</c:v>
                </c:pt>
                <c:pt idx="1902">
                  <c:v>1.21762614721408E-30</c:v>
                </c:pt>
                <c:pt idx="1903">
                  <c:v>1.17431891144704E-30</c:v>
                </c:pt>
                <c:pt idx="1904">
                  <c:v>1.13255198152353E-30</c:v>
                </c:pt>
                <c:pt idx="1905">
                  <c:v>1.09227057347846E-30</c:v>
                </c:pt>
                <c:pt idx="1906">
                  <c:v>1.05342185184475E-30</c:v>
                </c:pt>
                <c:pt idx="1907">
                  <c:v>1.01595486035121E-30</c:v>
                </c:pt>
                <c:pt idx="1908">
                  <c:v>9.79820455085213E-31</c:v>
                </c:pt>
                <c:pt idx="1909">
                  <c:v>9.44971240032761E-31</c:v>
                </c:pt>
                <c:pt idx="1910">
                  <c:v>9.11361504911026E-31</c:v>
                </c:pt>
                <c:pt idx="1911">
                  <c:v>8.78947165212016E-31</c:v>
                </c:pt>
                <c:pt idx="1912">
                  <c:v>8.47685704378814E-31</c:v>
                </c:pt>
                <c:pt idx="1913">
                  <c:v>8.17536118038318E-31</c:v>
                </c:pt>
                <c:pt idx="1914">
                  <c:v>7.88458860217459E-31</c:v>
                </c:pt>
                <c:pt idx="1915">
                  <c:v>7.60415791472452E-31</c:v>
                </c:pt>
                <c:pt idx="1916">
                  <c:v>7.33370128862766E-31</c:v>
                </c:pt>
                <c:pt idx="1917">
                  <c:v>7.0728639770453E-31</c:v>
                </c:pt>
                <c:pt idx="1918">
                  <c:v>6.82130385039816E-31</c:v>
                </c:pt>
                <c:pt idx="1919">
                  <c:v>6.57869094760877E-31</c:v>
                </c:pt>
                <c:pt idx="1920">
                  <c:v>6.34470704330571E-31</c:v>
                </c:pt>
                <c:pt idx="1921">
                  <c:v>6.11904523042015E-31</c:v>
                </c:pt>
                <c:pt idx="1922">
                  <c:v>5.90140951762821E-31</c:v>
                </c:pt>
                <c:pt idx="1923">
                  <c:v>5.69151444111184E-31</c:v>
                </c:pt>
                <c:pt idx="1924">
                  <c:v>5.48908469012739E-31</c:v>
                </c:pt>
                <c:pt idx="1925">
                  <c:v>5.2938547458916E-31</c:v>
                </c:pt>
                <c:pt idx="1926">
                  <c:v>5.105568533312E-31</c:v>
                </c:pt>
                <c:pt idx="1927">
                  <c:v>4.92397908510347E-31</c:v>
                </c:pt>
                <c:pt idx="1928">
                  <c:v>4.74884821785124E-31</c:v>
                </c:pt>
                <c:pt idx="1929">
                  <c:v>4.5799462195959E-31</c:v>
                </c:pt>
                <c:pt idx="1930">
                  <c:v>4.41705154852943E-31</c:v>
                </c:pt>
                <c:pt idx="1931">
                  <c:v>4.25995054240777E-31</c:v>
                </c:pt>
                <c:pt idx="1932">
                  <c:v>4.10843713829919E-31</c:v>
                </c:pt>
                <c:pt idx="1933">
                  <c:v>3.96231260229983E-31</c:v>
                </c:pt>
                <c:pt idx="1934">
                  <c:v>3.82138526886242E-31</c:v>
                </c:pt>
                <c:pt idx="1935">
                  <c:v>3.68547028939684E-31</c:v>
                </c:pt>
                <c:pt idx="1936">
                  <c:v>3.55438938981163E-31</c:v>
                </c:pt>
                <c:pt idx="1937">
                  <c:v>3.42797063667902E-31</c:v>
                </c:pt>
                <c:pt idx="1938">
                  <c:v>3.30604821171726E-31</c:v>
                </c:pt>
                <c:pt idx="1939">
                  <c:v>3.18846219429344E-31</c:v>
                </c:pt>
                <c:pt idx="1940">
                  <c:v>3.07505835166201E-31</c:v>
                </c:pt>
                <c:pt idx="1941">
                  <c:v>2.9656879366643E-31</c:v>
                </c:pt>
                <c:pt idx="1942">
                  <c:v>2.8602074926229E-31</c:v>
                </c:pt>
                <c:pt idx="1943">
                  <c:v>2.75847866517524E-31</c:v>
                </c:pt>
                <c:pt idx="1944">
                  <c:v>2.66036802080016E-31</c:v>
                </c:pt>
                <c:pt idx="1945">
                  <c:v>2.5657468717985E-31</c:v>
                </c:pt>
                <c:pt idx="1946">
                  <c:v>2.47449110749862E-31</c:v>
                </c:pt>
                <c:pt idx="1947">
                  <c:v>2.38648103146576E-31</c:v>
                </c:pt>
                <c:pt idx="1948">
                  <c:v>2.30160120450105E-31</c:v>
                </c:pt>
                <c:pt idx="1949">
                  <c:v>2.21974029322454E-31</c:v>
                </c:pt>
                <c:pt idx="1950">
                  <c:v>2.14079092404399E-31</c:v>
                </c:pt>
                <c:pt idx="1951">
                  <c:v>2.06464954231724E-31</c:v>
                </c:pt>
                <c:pt idx="1952">
                  <c:v>1.99121627652376E-31</c:v>
                </c:pt>
                <c:pt idx="1953">
                  <c:v>1.92039480726746E-31</c:v>
                </c:pt>
                <c:pt idx="1954">
                  <c:v>1.85209224093837E-31</c:v>
                </c:pt>
                <c:pt idx="1955">
                  <c:v>1.78621898786792E-31</c:v>
                </c:pt>
                <c:pt idx="1956">
                  <c:v>1.72268864481793E-31</c:v>
                </c:pt>
                <c:pt idx="1957">
                  <c:v>1.66141788164892E-31</c:v>
                </c:pt>
                <c:pt idx="1958">
                  <c:v>1.60232633201952E-31</c:v>
                </c:pt>
                <c:pt idx="1959">
                  <c:v>1.54533648797316E-31</c:v>
                </c:pt>
                <c:pt idx="1960">
                  <c:v>1.49037359827405E-31</c:v>
                </c:pt>
                <c:pt idx="1961">
                  <c:v>1.43736557035915E-31</c:v>
                </c:pt>
                <c:pt idx="1962">
                  <c:v>1.38624287577725E-31</c:v>
                </c:pt>
                <c:pt idx="1963">
                  <c:v>1.33693845899133E-31</c:v>
                </c:pt>
                <c:pt idx="1964">
                  <c:v>1.28938764942467E-31</c:v>
                </c:pt>
                <c:pt idx="1965">
                  <c:v>1.24352807663503E-31</c:v>
                </c:pt>
                <c:pt idx="1966">
                  <c:v>1.1992995885059E-31</c:v>
                </c:pt>
                <c:pt idx="1967">
                  <c:v>1.15664417234751E-31</c:v>
                </c:pt>
                <c:pt idx="1968">
                  <c:v>1.11550587880394E-31</c:v>
                </c:pt>
                <c:pt idx="1969">
                  <c:v>1.07583074846658E-31</c:v>
                </c:pt>
                <c:pt idx="1970">
                  <c:v>1.03756674109792E-31</c:v>
                </c:pt>
                <c:pt idx="1971">
                  <c:v>1.0006636673724E-31</c:v>
                </c:pt>
                <c:pt idx="1972">
                  <c:v>9.6507312304517E-32</c:v>
                </c:pt>
                <c:pt idx="1973">
                  <c:v>9.30748425462267E-32</c:v>
                </c:pt>
                <c:pt idx="1974">
                  <c:v>8.97644552328865E-32</c:v>
                </c:pt>
                <c:pt idx="1975">
                  <c:v>8.65718082655347E-32</c:v>
                </c:pt>
                <c:pt idx="1976">
                  <c:v>8.34927139803854E-32</c:v>
                </c:pt>
                <c:pt idx="1977">
                  <c:v>8.05231336560379E-32</c:v>
                </c:pt>
                <c:pt idx="1978">
                  <c:v>7.76591722160489E-32</c:v>
                </c:pt>
                <c:pt idx="1979">
                  <c:v>7.48970731199271E-32</c:v>
                </c:pt>
                <c:pt idx="1980">
                  <c:v>7.22332134358306E-32</c:v>
                </c:pt>
                <c:pt idx="1981">
                  <c:v>6.96640990885127E-32</c:v>
                </c:pt>
                <c:pt idx="1982">
                  <c:v>6.71863602762935E-32</c:v>
                </c:pt>
                <c:pt idx="1983">
                  <c:v>6.47967470510261E-32</c:v>
                </c:pt>
                <c:pt idx="1984">
                  <c:v>6.24921250552706E-32</c:v>
                </c:pt>
                <c:pt idx="1985">
                  <c:v>6.0269471411092E-32</c:v>
                </c:pt>
                <c:pt idx="1986">
                  <c:v>5.81258707550726E-32</c:v>
                </c:pt>
                <c:pt idx="1987">
                  <c:v>5.60585114143468E-32</c:v>
                </c:pt>
                <c:pt idx="1988">
                  <c:v>5.40646817186512E-32</c:v>
                </c:pt>
                <c:pt idx="1989">
                  <c:v>5.21417664435347E-32</c:v>
                </c:pt>
                <c:pt idx="1990">
                  <c:v>5.02872433800747E-32</c:v>
                </c:pt>
                <c:pt idx="1991">
                  <c:v>4.84986800266031E-32</c:v>
                </c:pt>
                <c:pt idx="1992">
                  <c:v>4.67737303980923E-32</c:v>
                </c:pt>
                <c:pt idx="1993">
                  <c:v>4.51101319490206E-32</c:v>
                </c:pt>
                <c:pt idx="1994">
                  <c:v>4.35057026056883E-32</c:v>
                </c:pt>
                <c:pt idx="1995">
                  <c:v>4.19583379040796E-32</c:v>
                </c:pt>
                <c:pt idx="1996">
                  <c:v>4.04660082295214E-32</c:v>
                </c:pt>
                <c:pt idx="1997">
                  <c:v>3.9026756154526E-32</c:v>
                </c:pt>
                <c:pt idx="1998">
                  <c:v>3.76386938713086E-32</c:v>
                </c:pt>
                <c:pt idx="1999">
                  <c:v>3.63000007156319E-32</c:v>
                </c:pt>
                <c:pt idx="2000">
                  <c:v>3.50089207787135E-32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0.00E+00</c:formatCode>
                <c:ptCount val="2001"/>
                <c:pt idx="0">
                  <c:v>1.0</c:v>
                </c:pt>
                <c:pt idx="1">
                  <c:v>0.992783196580958</c:v>
                </c:pt>
                <c:pt idx="2">
                  <c:v>0.985618475413504</c:v>
                </c:pt>
                <c:pt idx="3">
                  <c:v>0.978505460630269</c:v>
                </c:pt>
                <c:pt idx="4">
                  <c:v>0.97144377907644</c:v>
                </c:pt>
                <c:pt idx="5">
                  <c:v>0.964433060290194</c:v>
                </c:pt>
                <c:pt idx="6">
                  <c:v>0.957472936483254</c:v>
                </c:pt>
                <c:pt idx="7">
                  <c:v>0.950563042521601</c:v>
                </c:pt>
                <c:pt idx="8">
                  <c:v>0.943703015906316</c:v>
                </c:pt>
                <c:pt idx="9">
                  <c:v>0.936892496754562</c:v>
                </c:pt>
                <c:pt idx="10">
                  <c:v>0.930131127780709</c:v>
                </c:pt>
                <c:pt idx="11">
                  <c:v>0.923418554277583</c:v>
                </c:pt>
                <c:pt idx="12">
                  <c:v>0.916754424097866</c:v>
                </c:pt>
                <c:pt idx="13">
                  <c:v>0.910138387635614</c:v>
                </c:pt>
                <c:pt idx="14">
                  <c:v>0.903570097807923</c:v>
                </c:pt>
                <c:pt idx="15">
                  <c:v>0.897049210036718</c:v>
                </c:pt>
                <c:pt idx="16">
                  <c:v>0.890575382230676</c:v>
                </c:pt>
                <c:pt idx="17">
                  <c:v>0.884148274767279</c:v>
                </c:pt>
                <c:pt idx="18">
                  <c:v>0.877767550474998</c:v>
                </c:pt>
                <c:pt idx="19">
                  <c:v>0.871432874615605</c:v>
                </c:pt>
                <c:pt idx="20">
                  <c:v>0.865143914866613</c:v>
                </c:pt>
                <c:pt idx="21">
                  <c:v>0.85890034130384</c:v>
                </c:pt>
                <c:pt idx="22">
                  <c:v>0.852701826384102</c:v>
                </c:pt>
                <c:pt idx="23">
                  <c:v>0.846548044928029</c:v>
                </c:pt>
                <c:pt idx="24">
                  <c:v>0.840438674103009</c:v>
                </c:pt>
                <c:pt idx="25">
                  <c:v>0.834373393406247</c:v>
                </c:pt>
                <c:pt idx="26">
                  <c:v>0.828351884647955</c:v>
                </c:pt>
                <c:pt idx="27">
                  <c:v>0.822373831934657</c:v>
                </c:pt>
                <c:pt idx="28">
                  <c:v>0.81643892165262</c:v>
                </c:pt>
                <c:pt idx="29">
                  <c:v>0.810546842451398</c:v>
                </c:pt>
                <c:pt idx="30">
                  <c:v>0.804697285227501</c:v>
                </c:pt>
                <c:pt idx="31">
                  <c:v>0.798889943108177</c:v>
                </c:pt>
                <c:pt idx="32">
                  <c:v>0.793124511435315</c:v>
                </c:pt>
                <c:pt idx="33">
                  <c:v>0.787400687749462</c:v>
                </c:pt>
                <c:pt idx="34">
                  <c:v>0.781718171773955</c:v>
                </c:pt>
                <c:pt idx="35">
                  <c:v>0.776076665399169</c:v>
                </c:pt>
                <c:pt idx="36">
                  <c:v>0.770475872666878</c:v>
                </c:pt>
                <c:pt idx="37">
                  <c:v>0.764915499754726</c:v>
                </c:pt>
                <c:pt idx="38">
                  <c:v>0.759395254960817</c:v>
                </c:pt>
                <c:pt idx="39">
                  <c:v>0.753914848688411</c:v>
                </c:pt>
                <c:pt idx="40">
                  <c:v>0.74847399343073</c:v>
                </c:pt>
                <c:pt idx="41">
                  <c:v>0.743072403755875</c:v>
                </c:pt>
                <c:pt idx="42">
                  <c:v>0.737709796291853</c:v>
                </c:pt>
                <c:pt idx="43">
                  <c:v>0.732385889711713</c:v>
                </c:pt>
                <c:pt idx="44">
                  <c:v>0.727100404718783</c:v>
                </c:pt>
                <c:pt idx="45">
                  <c:v>0.721853064032021</c:v>
                </c:pt>
                <c:pt idx="46">
                  <c:v>0.716643592371469</c:v>
                </c:pt>
                <c:pt idx="47">
                  <c:v>0.711471716443808</c:v>
                </c:pt>
                <c:pt idx="48">
                  <c:v>0.706337164928024</c:v>
                </c:pt>
                <c:pt idx="49">
                  <c:v>0.701239668461175</c:v>
                </c:pt>
                <c:pt idx="50">
                  <c:v>0.696178959624256</c:v>
                </c:pt>
                <c:pt idx="51">
                  <c:v>0.691154772928174</c:v>
                </c:pt>
                <c:pt idx="52">
                  <c:v>0.686166844799818</c:v>
                </c:pt>
                <c:pt idx="53">
                  <c:v>0.681214913568233</c:v>
                </c:pt>
                <c:pt idx="54">
                  <c:v>0.676298719450892</c:v>
                </c:pt>
                <c:pt idx="55">
                  <c:v>0.671418004540064</c:v>
                </c:pt>
                <c:pt idx="56">
                  <c:v>0.666572512789293</c:v>
                </c:pt>
                <c:pt idx="57">
                  <c:v>0.661761989999956</c:v>
                </c:pt>
                <c:pt idx="58">
                  <c:v>0.656986183807932</c:v>
                </c:pt>
                <c:pt idx="59">
                  <c:v>0.652244843670363</c:v>
                </c:pt>
                <c:pt idx="60">
                  <c:v>0.64753772085251</c:v>
                </c:pt>
                <c:pt idx="61">
                  <c:v>0.642864568414702</c:v>
                </c:pt>
                <c:pt idx="62">
                  <c:v>0.638225141199386</c:v>
                </c:pt>
                <c:pt idx="63">
                  <c:v>0.633619195818259</c:v>
                </c:pt>
                <c:pt idx="64">
                  <c:v>0.629046490639507</c:v>
                </c:pt>
                <c:pt idx="65">
                  <c:v>0.624506785775123</c:v>
                </c:pt>
                <c:pt idx="66">
                  <c:v>0.619999843068326</c:v>
                </c:pt>
                <c:pt idx="67">
                  <c:v>0.615525426081065</c:v>
                </c:pt>
                <c:pt idx="68">
                  <c:v>0.611083300081616</c:v>
                </c:pt>
                <c:pt idx="69">
                  <c:v>0.606673232032267</c:v>
                </c:pt>
                <c:pt idx="70">
                  <c:v>0.602294990577095</c:v>
                </c:pt>
                <c:pt idx="71">
                  <c:v>0.597948346029826</c:v>
                </c:pt>
                <c:pt idx="72">
                  <c:v>0.593633070361787</c:v>
                </c:pt>
                <c:pt idx="73">
                  <c:v>0.589348937189944</c:v>
                </c:pt>
                <c:pt idx="74">
                  <c:v>0.585095721765022</c:v>
                </c:pt>
                <c:pt idx="75">
                  <c:v>0.580873200959721</c:v>
                </c:pt>
                <c:pt idx="76">
                  <c:v>0.576681153257005</c:v>
                </c:pt>
                <c:pt idx="77">
                  <c:v>0.572519358738482</c:v>
                </c:pt>
                <c:pt idx="78">
                  <c:v>0.568387599072871</c:v>
                </c:pt>
                <c:pt idx="79">
                  <c:v>0.56428565750454</c:v>
                </c:pt>
                <c:pt idx="80">
                  <c:v>0.560213318842145</c:v>
                </c:pt>
                <c:pt idx="81">
                  <c:v>0.556170369447332</c:v>
                </c:pt>
                <c:pt idx="82">
                  <c:v>0.552156597223534</c:v>
                </c:pt>
                <c:pt idx="83">
                  <c:v>0.548171791604845</c:v>
                </c:pt>
                <c:pt idx="84">
                  <c:v>0.544215743544968</c:v>
                </c:pt>
                <c:pt idx="85">
                  <c:v>0.540288245506256</c:v>
                </c:pt>
                <c:pt idx="86">
                  <c:v>0.536389091448818</c:v>
                </c:pt>
                <c:pt idx="87">
                  <c:v>0.532518076819713</c:v>
                </c:pt>
                <c:pt idx="88">
                  <c:v>0.528674998542219</c:v>
                </c:pt>
                <c:pt idx="89">
                  <c:v>0.524859655005177</c:v>
                </c:pt>
                <c:pt idx="90">
                  <c:v>0.521071846052418</c:v>
                </c:pt>
                <c:pt idx="91">
                  <c:v>0.51731137297226</c:v>
                </c:pt>
                <c:pt idx="92">
                  <c:v>0.513578038487084</c:v>
                </c:pt>
                <c:pt idx="93">
                  <c:v>0.509871646742986</c:v>
                </c:pt>
                <c:pt idx="94">
                  <c:v>0.506192003299498</c:v>
                </c:pt>
                <c:pt idx="95">
                  <c:v>0.502538915119394</c:v>
                </c:pt>
                <c:pt idx="96">
                  <c:v>0.498912190558559</c:v>
                </c:pt>
                <c:pt idx="97">
                  <c:v>0.495311639355934</c:v>
                </c:pt>
                <c:pt idx="98">
                  <c:v>0.491737072623538</c:v>
                </c:pt>
                <c:pt idx="99">
                  <c:v>0.488188302836559</c:v>
                </c:pt>
                <c:pt idx="100">
                  <c:v>0.484665143823511</c:v>
                </c:pt>
                <c:pt idx="101">
                  <c:v>0.481167410756475</c:v>
                </c:pt>
                <c:pt idx="102">
                  <c:v>0.477694920141396</c:v>
                </c:pt>
                <c:pt idx="103">
                  <c:v>0.47424748980846</c:v>
                </c:pt>
                <c:pt idx="104">
                  <c:v>0.470824938902538</c:v>
                </c:pt>
                <c:pt idx="105">
                  <c:v>0.467427087873696</c:v>
                </c:pt>
                <c:pt idx="106">
                  <c:v>0.464053758467776</c:v>
                </c:pt>
                <c:pt idx="107">
                  <c:v>0.460704773717046</c:v>
                </c:pt>
                <c:pt idx="108">
                  <c:v>0.457379957930916</c:v>
                </c:pt>
                <c:pt idx="109">
                  <c:v>0.454079136686718</c:v>
                </c:pt>
                <c:pt idx="110">
                  <c:v>0.450802136820562</c:v>
                </c:pt>
                <c:pt idx="111">
                  <c:v>0.447548786418243</c:v>
                </c:pt>
                <c:pt idx="112">
                  <c:v>0.444318914806232</c:v>
                </c:pt>
                <c:pt idx="113">
                  <c:v>0.441112352542713</c:v>
                </c:pt>
                <c:pt idx="114">
                  <c:v>0.437928931408701</c:v>
                </c:pt>
                <c:pt idx="115">
                  <c:v>0.434768484399213</c:v>
                </c:pt>
                <c:pt idx="116">
                  <c:v>0.431630845714509</c:v>
                </c:pt>
                <c:pt idx="117">
                  <c:v>0.428515850751392</c:v>
                </c:pt>
                <c:pt idx="118">
                  <c:v>0.425423336094576</c:v>
                </c:pt>
                <c:pt idx="119">
                  <c:v>0.422353139508108</c:v>
                </c:pt>
                <c:pt idx="120">
                  <c:v>0.419305099926862</c:v>
                </c:pt>
                <c:pt idx="121">
                  <c:v>0.416279057448088</c:v>
                </c:pt>
                <c:pt idx="122">
                  <c:v>0.413274853323021</c:v>
                </c:pt>
                <c:pt idx="123">
                  <c:v>0.410292329948555</c:v>
                </c:pt>
                <c:pt idx="124">
                  <c:v>0.407331330858975</c:v>
                </c:pt>
                <c:pt idx="125">
                  <c:v>0.404391700717749</c:v>
                </c:pt>
                <c:pt idx="126">
                  <c:v>0.401473285309377</c:v>
                </c:pt>
                <c:pt idx="127">
                  <c:v>0.398575931531302</c:v>
                </c:pt>
                <c:pt idx="128">
                  <c:v>0.395699487385879</c:v>
                </c:pt>
                <c:pt idx="129">
                  <c:v>0.392843801972399</c:v>
                </c:pt>
                <c:pt idx="130">
                  <c:v>0.390008725479175</c:v>
                </c:pt>
                <c:pt idx="131">
                  <c:v>0.387194109175681</c:v>
                </c:pt>
                <c:pt idx="132">
                  <c:v>0.384399805404748</c:v>
                </c:pt>
                <c:pt idx="133">
                  <c:v>0.381625667574824</c:v>
                </c:pt>
                <c:pt idx="134">
                  <c:v>0.378871550152276</c:v>
                </c:pt>
                <c:pt idx="135">
                  <c:v>0.376137308653759</c:v>
                </c:pt>
                <c:pt idx="136">
                  <c:v>0.373422799638637</c:v>
                </c:pt>
                <c:pt idx="137">
                  <c:v>0.370727880701456</c:v>
                </c:pt>
                <c:pt idx="138">
                  <c:v>0.368052410464476</c:v>
                </c:pt>
                <c:pt idx="139">
                  <c:v>0.365396248570249</c:v>
                </c:pt>
                <c:pt idx="140">
                  <c:v>0.362759255674262</c:v>
                </c:pt>
                <c:pt idx="141">
                  <c:v>0.360141293437622</c:v>
                </c:pt>
                <c:pt idx="142">
                  <c:v>0.357542224519803</c:v>
                </c:pt>
                <c:pt idx="143">
                  <c:v>0.354961912571437</c:v>
                </c:pt>
                <c:pt idx="144">
                  <c:v>0.352400222227161</c:v>
                </c:pt>
                <c:pt idx="145">
                  <c:v>0.349857019098521</c:v>
                </c:pt>
                <c:pt idx="146">
                  <c:v>0.347332169766915</c:v>
                </c:pt>
                <c:pt idx="147">
                  <c:v>0.344825541776598</c:v>
                </c:pt>
                <c:pt idx="148">
                  <c:v>0.342337003627731</c:v>
                </c:pt>
                <c:pt idx="149">
                  <c:v>0.339866424769486</c:v>
                </c:pt>
                <c:pt idx="150">
                  <c:v>0.337413675593192</c:v>
                </c:pt>
                <c:pt idx="151">
                  <c:v>0.334978627425539</c:v>
                </c:pt>
                <c:pt idx="152">
                  <c:v>0.332561152521828</c:v>
                </c:pt>
                <c:pt idx="153">
                  <c:v>0.330161124059268</c:v>
                </c:pt>
                <c:pt idx="154">
                  <c:v>0.327778416130322</c:v>
                </c:pt>
                <c:pt idx="155">
                  <c:v>0.325412903736104</c:v>
                </c:pt>
                <c:pt idx="156">
                  <c:v>0.323064462779821</c:v>
                </c:pt>
                <c:pt idx="157">
                  <c:v>0.320732970060261</c:v>
                </c:pt>
                <c:pt idx="158">
                  <c:v>0.31841830326533</c:v>
                </c:pt>
                <c:pt idx="159">
                  <c:v>0.316120340965639</c:v>
                </c:pt>
                <c:pt idx="160">
                  <c:v>0.313838962608129</c:v>
                </c:pt>
                <c:pt idx="161">
                  <c:v>0.31157404850975</c:v>
                </c:pt>
                <c:pt idx="162">
                  <c:v>0.30932547985118</c:v>
                </c:pt>
                <c:pt idx="163">
                  <c:v>0.307093138670593</c:v>
                </c:pt>
                <c:pt idx="164">
                  <c:v>0.304876907857471</c:v>
                </c:pt>
                <c:pt idx="165">
                  <c:v>0.302676671146458</c:v>
                </c:pt>
                <c:pt idx="166">
                  <c:v>0.300492313111264</c:v>
                </c:pt>
                <c:pt idx="167">
                  <c:v>0.298323719158606</c:v>
                </c:pt>
                <c:pt idx="168">
                  <c:v>0.296170775522201</c:v>
                </c:pt>
                <c:pt idx="169">
                  <c:v>0.294033369256792</c:v>
                </c:pt>
                <c:pt idx="170">
                  <c:v>0.291911388232227</c:v>
                </c:pt>
                <c:pt idx="171">
                  <c:v>0.289804721127575</c:v>
                </c:pt>
                <c:pt idx="172">
                  <c:v>0.287713257425287</c:v>
                </c:pt>
                <c:pt idx="173">
                  <c:v>0.285636887405396</c:v>
                </c:pt>
                <c:pt idx="174">
                  <c:v>0.283575502139765</c:v>
                </c:pt>
                <c:pt idx="175">
                  <c:v>0.281528993486366</c:v>
                </c:pt>
                <c:pt idx="176">
                  <c:v>0.279497254083614</c:v>
                </c:pt>
                <c:pt idx="177">
                  <c:v>0.27748017734473</c:v>
                </c:pt>
                <c:pt idx="178">
                  <c:v>0.275477657452152</c:v>
                </c:pt>
                <c:pt idx="179">
                  <c:v>0.273489589351982</c:v>
                </c:pt>
                <c:pt idx="180">
                  <c:v>0.271515868748474</c:v>
                </c:pt>
                <c:pt idx="181">
                  <c:v>0.269556392098566</c:v>
                </c:pt>
                <c:pt idx="182">
                  <c:v>0.267611056606444</c:v>
                </c:pt>
                <c:pt idx="183">
                  <c:v>0.265679760218153</c:v>
                </c:pt>
                <c:pt idx="184">
                  <c:v>0.26376240161624</c:v>
                </c:pt>
                <c:pt idx="185">
                  <c:v>0.261858880214441</c:v>
                </c:pt>
                <c:pt idx="186">
                  <c:v>0.259969096152403</c:v>
                </c:pt>
                <c:pt idx="187">
                  <c:v>0.258092950290445</c:v>
                </c:pt>
                <c:pt idx="188">
                  <c:v>0.256230344204358</c:v>
                </c:pt>
                <c:pt idx="189">
                  <c:v>0.254381180180242</c:v>
                </c:pt>
                <c:pt idx="190">
                  <c:v>0.252545361209377</c:v>
                </c:pt>
                <c:pt idx="191">
                  <c:v>0.250722790983138</c:v>
                </c:pt>
                <c:pt idx="192">
                  <c:v>0.248913373887939</c:v>
                </c:pt>
                <c:pt idx="193">
                  <c:v>0.247117015000219</c:v>
                </c:pt>
                <c:pt idx="194">
                  <c:v>0.245333620081462</c:v>
                </c:pt>
                <c:pt idx="195">
                  <c:v>0.243563095573252</c:v>
                </c:pt>
                <c:pt idx="196">
                  <c:v>0.241805348592367</c:v>
                </c:pt>
                <c:pt idx="197">
                  <c:v>0.240060286925902</c:v>
                </c:pt>
                <c:pt idx="198">
                  <c:v>0.238327819026439</c:v>
                </c:pt>
                <c:pt idx="199">
                  <c:v>0.236607854007236</c:v>
                </c:pt>
                <c:pt idx="200">
                  <c:v>0.234900301637465</c:v>
                </c:pt>
                <c:pt idx="201">
                  <c:v>0.233205072337473</c:v>
                </c:pt>
                <c:pt idx="202">
                  <c:v>0.23152207717409</c:v>
                </c:pt>
                <c:pt idx="203">
                  <c:v>0.229851227855956</c:v>
                </c:pt>
                <c:pt idx="204">
                  <c:v>0.228192436728894</c:v>
                </c:pt>
                <c:pt idx="205">
                  <c:v>0.22654561677131</c:v>
                </c:pt>
                <c:pt idx="206">
                  <c:v>0.224910681589626</c:v>
                </c:pt>
                <c:pt idx="207">
                  <c:v>0.22328754541375</c:v>
                </c:pt>
                <c:pt idx="208">
                  <c:v>0.221676123092579</c:v>
                </c:pt>
                <c:pt idx="209">
                  <c:v>0.220076330089524</c:v>
                </c:pt>
                <c:pt idx="210">
                  <c:v>0.218488082478084</c:v>
                </c:pt>
                <c:pt idx="211">
                  <c:v>0.216911296937436</c:v>
                </c:pt>
                <c:pt idx="212">
                  <c:v>0.215345890748069</c:v>
                </c:pt>
                <c:pt idx="213">
                  <c:v>0.213791781787442</c:v>
                </c:pt>
                <c:pt idx="214">
                  <c:v>0.212248888525675</c:v>
                </c:pt>
                <c:pt idx="215">
                  <c:v>0.210717130021275</c:v>
                </c:pt>
                <c:pt idx="216">
                  <c:v>0.209196425916887</c:v>
                </c:pt>
                <c:pt idx="217">
                  <c:v>0.207686696435078</c:v>
                </c:pt>
                <c:pt idx="218">
                  <c:v>0.206187862374156</c:v>
                </c:pt>
                <c:pt idx="219">
                  <c:v>0.204699845104009</c:v>
                </c:pt>
                <c:pt idx="220">
                  <c:v>0.203222566561985</c:v>
                </c:pt>
                <c:pt idx="221">
                  <c:v>0.201755949248794</c:v>
                </c:pt>
                <c:pt idx="222">
                  <c:v>0.200299916224443</c:v>
                </c:pt>
                <c:pt idx="223">
                  <c:v>0.1988543911042</c:v>
                </c:pt>
                <c:pt idx="224">
                  <c:v>0.197419298054588</c:v>
                </c:pt>
                <c:pt idx="225">
                  <c:v>0.195994561789403</c:v>
                </c:pt>
                <c:pt idx="226">
                  <c:v>0.194580107565767</c:v>
                </c:pt>
                <c:pt idx="227">
                  <c:v>0.193175861180209</c:v>
                </c:pt>
                <c:pt idx="228">
                  <c:v>0.191781748964767</c:v>
                </c:pt>
                <c:pt idx="229">
                  <c:v>0.190397697783128</c:v>
                </c:pt>
                <c:pt idx="230">
                  <c:v>0.189023635026789</c:v>
                </c:pt>
                <c:pt idx="231">
                  <c:v>0.187659488611248</c:v>
                </c:pt>
                <c:pt idx="232">
                  <c:v>0.186305186972223</c:v>
                </c:pt>
                <c:pt idx="233">
                  <c:v>0.184960659061896</c:v>
                </c:pt>
                <c:pt idx="234">
                  <c:v>0.18362583434519</c:v>
                </c:pt>
                <c:pt idx="235">
                  <c:v>0.182300642796063</c:v>
                </c:pt>
                <c:pt idx="236">
                  <c:v>0.180985014893839</c:v>
                </c:pt>
                <c:pt idx="237">
                  <c:v>0.179678881619558</c:v>
                </c:pt>
                <c:pt idx="238">
                  <c:v>0.178382174452356</c:v>
                </c:pt>
                <c:pt idx="239">
                  <c:v>0.177094825365872</c:v>
                </c:pt>
                <c:pt idx="240">
                  <c:v>0.175816766824677</c:v>
                </c:pt>
                <c:pt idx="241">
                  <c:v>0.174547931780732</c:v>
                </c:pt>
                <c:pt idx="242">
                  <c:v>0.17328825366987</c:v>
                </c:pt>
                <c:pt idx="243">
                  <c:v>0.172037666408305</c:v>
                </c:pt>
                <c:pt idx="244">
                  <c:v>0.170796104389165</c:v>
                </c:pt>
                <c:pt idx="245">
                  <c:v>0.169563502479051</c:v>
                </c:pt>
                <c:pt idx="246">
                  <c:v>0.168339796014615</c:v>
                </c:pt>
                <c:pt idx="247">
                  <c:v>0.167124920799176</c:v>
                </c:pt>
                <c:pt idx="248">
                  <c:v>0.165918813099345</c:v>
                </c:pt>
                <c:pt idx="249">
                  <c:v>0.164721409641686</c:v>
                </c:pt>
                <c:pt idx="250">
                  <c:v>0.163532647609395</c:v>
                </c:pt>
                <c:pt idx="251">
                  <c:v>0.162352464639002</c:v>
                </c:pt>
                <c:pt idx="252">
                  <c:v>0.161180798817105</c:v>
                </c:pt>
                <c:pt idx="253">
                  <c:v>0.160017588677118</c:v>
                </c:pt>
                <c:pt idx="254">
                  <c:v>0.158862773196046</c:v>
                </c:pt>
                <c:pt idx="255">
                  <c:v>0.157716291791287</c:v>
                </c:pt>
                <c:pt idx="256">
                  <c:v>0.156578084317448</c:v>
                </c:pt>
                <c:pt idx="257">
                  <c:v>0.155448091063199</c:v>
                </c:pt>
                <c:pt idx="258">
                  <c:v>0.154326252748131</c:v>
                </c:pt>
                <c:pt idx="259">
                  <c:v>0.15321251051965</c:v>
                </c:pt>
                <c:pt idx="260">
                  <c:v>0.152106805949892</c:v>
                </c:pt>
                <c:pt idx="261">
                  <c:v>0.151009081032653</c:v>
                </c:pt>
                <c:pt idx="262">
                  <c:v>0.14991927818035</c:v>
                </c:pt>
                <c:pt idx="263">
                  <c:v>0.148837340220998</c:v>
                </c:pt>
                <c:pt idx="264">
                  <c:v>0.14776321039521</c:v>
                </c:pt>
                <c:pt idx="265">
                  <c:v>0.146696832353221</c:v>
                </c:pt>
                <c:pt idx="266">
                  <c:v>0.145638150151931</c:v>
                </c:pt>
                <c:pt idx="267">
                  <c:v>0.144587108251972</c:v>
                </c:pt>
                <c:pt idx="268">
                  <c:v>0.14354365151479</c:v>
                </c:pt>
                <c:pt idx="269">
                  <c:v>0.142507725199756</c:v>
                </c:pt>
                <c:pt idx="270">
                  <c:v>0.141479274961294</c:v>
                </c:pt>
                <c:pt idx="271">
                  <c:v>0.14045824684603</c:v>
                </c:pt>
                <c:pt idx="272">
                  <c:v>0.139444587289959</c:v>
                </c:pt>
                <c:pt idx="273">
                  <c:v>0.138438243115638</c:v>
                </c:pt>
                <c:pt idx="274">
                  <c:v>0.137439161529395</c:v>
                </c:pt>
                <c:pt idx="275">
                  <c:v>0.136447290118559</c:v>
                </c:pt>
                <c:pt idx="276">
                  <c:v>0.135462576848712</c:v>
                </c:pt>
                <c:pt idx="277">
                  <c:v>0.134484970060958</c:v>
                </c:pt>
                <c:pt idx="278">
                  <c:v>0.133514418469212</c:v>
                </c:pt>
                <c:pt idx="279">
                  <c:v>0.132550871157512</c:v>
                </c:pt>
                <c:pt idx="280">
                  <c:v>0.131594277577346</c:v>
                </c:pt>
                <c:pt idx="281">
                  <c:v>0.130644587544999</c:v>
                </c:pt>
                <c:pt idx="282">
                  <c:v>0.129701751238925</c:v>
                </c:pt>
                <c:pt idx="283">
                  <c:v>0.128765719197128</c:v>
                </c:pt>
                <c:pt idx="284">
                  <c:v>0.127836442314571</c:v>
                </c:pt>
                <c:pt idx="285">
                  <c:v>0.126913871840597</c:v>
                </c:pt>
                <c:pt idx="286">
                  <c:v>0.125997959376374</c:v>
                </c:pt>
                <c:pt idx="287">
                  <c:v>0.125088656872354</c:v>
                </c:pt>
                <c:pt idx="288">
                  <c:v>0.124185916625754</c:v>
                </c:pt>
                <c:pt idx="289">
                  <c:v>0.123289691278053</c:v>
                </c:pt>
                <c:pt idx="290">
                  <c:v>0.122399933812504</c:v>
                </c:pt>
                <c:pt idx="291">
                  <c:v>0.121516597551676</c:v>
                </c:pt>
                <c:pt idx="292">
                  <c:v>0.120639636154994</c:v>
                </c:pt>
                <c:pt idx="293">
                  <c:v>0.119769003616319</c:v>
                </c:pt>
                <c:pt idx="294">
                  <c:v>0.118904654261526</c:v>
                </c:pt>
                <c:pt idx="295">
                  <c:v>0.118046542746111</c:v>
                </c:pt>
                <c:pt idx="296">
                  <c:v>0.117194624052815</c:v>
                </c:pt>
                <c:pt idx="297">
                  <c:v>0.116348853489257</c:v>
                </c:pt>
                <c:pt idx="298">
                  <c:v>0.115509186685594</c:v>
                </c:pt>
                <c:pt idx="299">
                  <c:v>0.114675579592191</c:v>
                </c:pt>
                <c:pt idx="300">
                  <c:v>0.113847988477309</c:v>
                </c:pt>
                <c:pt idx="301">
                  <c:v>0.113026369924815</c:v>
                </c:pt>
                <c:pt idx="302">
                  <c:v>0.1122106808319</c:v>
                </c:pt>
                <c:pt idx="303">
                  <c:v>0.111400878406819</c:v>
                </c:pt>
                <c:pt idx="304">
                  <c:v>0.110596920166648</c:v>
                </c:pt>
                <c:pt idx="305">
                  <c:v>0.109798763935054</c:v>
                </c:pt>
                <c:pt idx="306">
                  <c:v>0.109006367840081</c:v>
                </c:pt>
                <c:pt idx="307">
                  <c:v>0.108219690311955</c:v>
                </c:pt>
                <c:pt idx="308">
                  <c:v>0.107438690080904</c:v>
                </c:pt>
                <c:pt idx="309">
                  <c:v>0.106663326174991</c:v>
                </c:pt>
                <c:pt idx="310">
                  <c:v>0.105893557917965</c:v>
                </c:pt>
                <c:pt idx="311">
                  <c:v>0.105129344927128</c:v>
                </c:pt>
                <c:pt idx="312">
                  <c:v>0.104370647111216</c:v>
                </c:pt>
                <c:pt idx="313">
                  <c:v>0.103617424668296</c:v>
                </c:pt>
                <c:pt idx="314">
                  <c:v>0.102869638083678</c:v>
                </c:pt>
                <c:pt idx="315">
                  <c:v>0.10212724812784</c:v>
                </c:pt>
                <c:pt idx="316">
                  <c:v>0.101390215854373</c:v>
                </c:pt>
                <c:pt idx="317">
                  <c:v>0.100658502597938</c:v>
                </c:pt>
                <c:pt idx="318">
                  <c:v>0.0999320699722334</c:v>
                </c:pt>
                <c:pt idx="319">
                  <c:v>0.0992108798679858</c:v>
                </c:pt>
                <c:pt idx="320">
                  <c:v>0.0984948944509483</c:v>
                </c:pt>
                <c:pt idx="321">
                  <c:v>0.0977840761599165</c:v>
                </c:pt>
                <c:pt idx="322">
                  <c:v>0.0970783877047578</c:v>
                </c:pt>
                <c:pt idx="323">
                  <c:v>0.0963777920644549</c:v>
                </c:pt>
                <c:pt idx="324">
                  <c:v>0.0956822524851644</c:v>
                </c:pt>
                <c:pt idx="325">
                  <c:v>0.0949917324782878</c:v>
                </c:pt>
                <c:pt idx="326">
                  <c:v>0.0943061958185577</c:v>
                </c:pt>
                <c:pt idx="327">
                  <c:v>0.0936256065421375</c:v>
                </c:pt>
                <c:pt idx="328">
                  <c:v>0.0929499289447343</c:v>
                </c:pt>
                <c:pt idx="329">
                  <c:v>0.0922791275797262</c:v>
                </c:pt>
                <c:pt idx="330">
                  <c:v>0.0916131672563026</c:v>
                </c:pt>
                <c:pt idx="331">
                  <c:v>0.090952013037618</c:v>
                </c:pt>
                <c:pt idx="332">
                  <c:v>0.0902956302389593</c:v>
                </c:pt>
                <c:pt idx="333">
                  <c:v>0.0896439844259262</c:v>
                </c:pt>
                <c:pt idx="334">
                  <c:v>0.0889970414126246</c:v>
                </c:pt>
                <c:pt idx="335">
                  <c:v>0.0883547672598733</c:v>
                </c:pt>
                <c:pt idx="336">
                  <c:v>0.0877171282734235</c:v>
                </c:pt>
                <c:pt idx="337">
                  <c:v>0.0870840910021913</c:v>
                </c:pt>
                <c:pt idx="338">
                  <c:v>0.0864556222365025</c:v>
                </c:pt>
                <c:pt idx="339">
                  <c:v>0.0858316890063507</c:v>
                </c:pt>
                <c:pt idx="340">
                  <c:v>0.0852122585796675</c:v>
                </c:pt>
                <c:pt idx="341">
                  <c:v>0.0845972984606054</c:v>
                </c:pt>
                <c:pt idx="342">
                  <c:v>0.0839867763878332</c:v>
                </c:pt>
                <c:pt idx="343">
                  <c:v>0.0833806603328431</c:v>
                </c:pt>
                <c:pt idx="344">
                  <c:v>0.082778918498271</c:v>
                </c:pt>
                <c:pt idx="345">
                  <c:v>0.0821815193162281</c:v>
                </c:pt>
                <c:pt idx="346">
                  <c:v>0.0815884314466446</c:v>
                </c:pt>
                <c:pt idx="347">
                  <c:v>0.0809996237756262</c:v>
                </c:pt>
                <c:pt idx="348">
                  <c:v>0.0804150654138211</c:v>
                </c:pt>
                <c:pt idx="349">
                  <c:v>0.0798347256948001</c:v>
                </c:pt>
                <c:pt idx="350">
                  <c:v>0.0792585741734476</c:v>
                </c:pt>
                <c:pt idx="351">
                  <c:v>0.0786865806243642</c:v>
                </c:pt>
                <c:pt idx="352">
                  <c:v>0.0781187150402816</c:v>
                </c:pt>
                <c:pt idx="353">
                  <c:v>0.0775549476304877</c:v>
                </c:pt>
                <c:pt idx="354">
                  <c:v>0.0769952488192643</c:v>
                </c:pt>
                <c:pt idx="355">
                  <c:v>0.0764395892443354</c:v>
                </c:pt>
                <c:pt idx="356">
                  <c:v>0.0758879397553267</c:v>
                </c:pt>
                <c:pt idx="357">
                  <c:v>0.0753402714122364</c:v>
                </c:pt>
                <c:pt idx="358">
                  <c:v>0.074796555483917</c:v>
                </c:pt>
                <c:pt idx="359">
                  <c:v>0.0742567634465681</c:v>
                </c:pt>
                <c:pt idx="360">
                  <c:v>0.0737208669822398</c:v>
                </c:pt>
                <c:pt idx="361">
                  <c:v>0.0731888379773476</c:v>
                </c:pt>
                <c:pt idx="362">
                  <c:v>0.072660648521197</c:v>
                </c:pt>
                <c:pt idx="363">
                  <c:v>0.0721362709045194</c:v>
                </c:pt>
                <c:pt idx="364">
                  <c:v>0.0716156776180187</c:v>
                </c:pt>
                <c:pt idx="365">
                  <c:v>0.0710988413509279</c:v>
                </c:pt>
                <c:pt idx="366">
                  <c:v>0.0705857349895766</c:v>
                </c:pt>
                <c:pt idx="367">
                  <c:v>0.0700763316159682</c:v>
                </c:pt>
                <c:pt idx="368">
                  <c:v>0.0695706045063681</c:v>
                </c:pt>
                <c:pt idx="369">
                  <c:v>0.0690685271299017</c:v>
                </c:pt>
                <c:pt idx="370">
                  <c:v>0.0685700731471624</c:v>
                </c:pt>
                <c:pt idx="371">
                  <c:v>0.06807521640883</c:v>
                </c:pt>
                <c:pt idx="372">
                  <c:v>0.0675839309542987</c:v>
                </c:pt>
                <c:pt idx="373">
                  <c:v>0.0670961910103154</c:v>
                </c:pt>
                <c:pt idx="374">
                  <c:v>0.0666119709896274</c:v>
                </c:pt>
                <c:pt idx="375">
                  <c:v>0.0661312454896403</c:v>
                </c:pt>
                <c:pt idx="376">
                  <c:v>0.0656539892910852</c:v>
                </c:pt>
                <c:pt idx="377">
                  <c:v>0.0651801773566955</c:v>
                </c:pt>
                <c:pt idx="378">
                  <c:v>0.0647097848298939</c:v>
                </c:pt>
                <c:pt idx="379">
                  <c:v>0.064242787033488</c:v>
                </c:pt>
                <c:pt idx="380">
                  <c:v>0.063779159468376</c:v>
                </c:pt>
                <c:pt idx="381">
                  <c:v>0.0633188778122609</c:v>
                </c:pt>
                <c:pt idx="382">
                  <c:v>0.0628619179183755</c:v>
                </c:pt>
                <c:pt idx="383">
                  <c:v>0.0624082558142146</c:v>
                </c:pt>
                <c:pt idx="384">
                  <c:v>0.0619578677002781</c:v>
                </c:pt>
                <c:pt idx="385">
                  <c:v>0.0615107299488221</c:v>
                </c:pt>
                <c:pt idx="386">
                  <c:v>0.0610668191026197</c:v>
                </c:pt>
                <c:pt idx="387">
                  <c:v>0.0606261118737299</c:v>
                </c:pt>
                <c:pt idx="388">
                  <c:v>0.0601885851422763</c:v>
                </c:pt>
                <c:pt idx="389">
                  <c:v>0.0597542159552342</c:v>
                </c:pt>
                <c:pt idx="390">
                  <c:v>0.0593229815252262</c:v>
                </c:pt>
                <c:pt idx="391">
                  <c:v>0.0588948592293272</c:v>
                </c:pt>
                <c:pt idx="392">
                  <c:v>0.058469826607877</c:v>
                </c:pt>
                <c:pt idx="393">
                  <c:v>0.0580478613633024</c:v>
                </c:pt>
                <c:pt idx="394">
                  <c:v>0.0576289413589476</c:v>
                </c:pt>
                <c:pt idx="395">
                  <c:v>0.0572130446179126</c:v>
                </c:pt>
                <c:pt idx="396">
                  <c:v>0.0568001493219002</c:v>
                </c:pt>
                <c:pt idx="397">
                  <c:v>0.0563902338100718</c:v>
                </c:pt>
                <c:pt idx="398">
                  <c:v>0.0559832765779107</c:v>
                </c:pt>
                <c:pt idx="399">
                  <c:v>0.055579256276094</c:v>
                </c:pt>
                <c:pt idx="400">
                  <c:v>0.0551781517093729</c:v>
                </c:pt>
                <c:pt idx="401">
                  <c:v>0.0547799418354603</c:v>
                </c:pt>
                <c:pt idx="402">
                  <c:v>0.0543846057639271</c:v>
                </c:pt>
                <c:pt idx="403">
                  <c:v>0.0539921227551068</c:v>
                </c:pt>
                <c:pt idx="404">
                  <c:v>0.0536024722190064</c:v>
                </c:pt>
                <c:pt idx="405">
                  <c:v>0.0532156337142271</c:v>
                </c:pt>
                <c:pt idx="406">
                  <c:v>0.0528315869468918</c:v>
                </c:pt>
                <c:pt idx="407">
                  <c:v>0.05245031176958</c:v>
                </c:pt>
                <c:pt idx="408">
                  <c:v>0.0520717881802715</c:v>
                </c:pt>
                <c:pt idx="409">
                  <c:v>0.0516959963212964</c:v>
                </c:pt>
                <c:pt idx="410">
                  <c:v>0.0513229164782941</c:v>
                </c:pt>
                <c:pt idx="411">
                  <c:v>0.0509525290791783</c:v>
                </c:pt>
                <c:pt idx="412">
                  <c:v>0.0505848146931109</c:v>
                </c:pt>
                <c:pt idx="413">
                  <c:v>0.050219754029482</c:v>
                </c:pt>
                <c:pt idx="414">
                  <c:v>0.0498573279368986</c:v>
                </c:pt>
                <c:pt idx="415">
                  <c:v>0.0494975174021792</c:v>
                </c:pt>
                <c:pt idx="416">
                  <c:v>0.0491403035493571</c:v>
                </c:pt>
                <c:pt idx="417">
                  <c:v>0.0487856676386893</c:v>
                </c:pt>
                <c:pt idx="418">
                  <c:v>0.0484335910656741</c:v>
                </c:pt>
                <c:pt idx="419">
                  <c:v>0.0480840553600749</c:v>
                </c:pt>
                <c:pt idx="420">
                  <c:v>0.0477370421849509</c:v>
                </c:pt>
                <c:pt idx="421">
                  <c:v>0.0473925333356955</c:v>
                </c:pt>
                <c:pt idx="422">
                  <c:v>0.0470505107390814</c:v>
                </c:pt>
                <c:pt idx="423">
                  <c:v>0.0467109564523119</c:v>
                </c:pt>
                <c:pt idx="424">
                  <c:v>0.0463738526620801</c:v>
                </c:pt>
                <c:pt idx="425">
                  <c:v>0.0460391816836343</c:v>
                </c:pt>
                <c:pt idx="426">
                  <c:v>0.0457069259598499</c:v>
                </c:pt>
                <c:pt idx="427">
                  <c:v>0.0453770680603089</c:v>
                </c:pt>
                <c:pt idx="428">
                  <c:v>0.0450495906803852</c:v>
                </c:pt>
                <c:pt idx="429">
                  <c:v>0.0447244766403365</c:v>
                </c:pt>
                <c:pt idx="430">
                  <c:v>0.0444017088844037</c:v>
                </c:pt>
                <c:pt idx="431">
                  <c:v>0.0440812704799154</c:v>
                </c:pt>
                <c:pt idx="432">
                  <c:v>0.0437631446164002</c:v>
                </c:pt>
                <c:pt idx="433">
                  <c:v>0.0434473146047045</c:v>
                </c:pt>
                <c:pt idx="434">
                  <c:v>0.0431337638761171</c:v>
                </c:pt>
                <c:pt idx="435">
                  <c:v>0.0428224759814998</c:v>
                </c:pt>
                <c:pt idx="436">
                  <c:v>0.0425134345904246</c:v>
                </c:pt>
                <c:pt idx="437">
                  <c:v>0.0422066234903172</c:v>
                </c:pt>
                <c:pt idx="438">
                  <c:v>0.041902026585606</c:v>
                </c:pt>
                <c:pt idx="439">
                  <c:v>0.0415996278968782</c:v>
                </c:pt>
                <c:pt idx="440">
                  <c:v>0.0412994115600411</c:v>
                </c:pt>
                <c:pt idx="441">
                  <c:v>0.0410013618254902</c:v>
                </c:pt>
                <c:pt idx="442">
                  <c:v>0.0407054630572826</c:v>
                </c:pt>
                <c:pt idx="443">
                  <c:v>0.0404116997323171</c:v>
                </c:pt>
                <c:pt idx="444">
                  <c:v>0.0401200564395196</c:v>
                </c:pt>
                <c:pt idx="445">
                  <c:v>0.0398305178790347</c:v>
                </c:pt>
                <c:pt idx="446">
                  <c:v>0.0395430688614231</c:v>
                </c:pt>
                <c:pt idx="447">
                  <c:v>0.0392576943068645</c:v>
                </c:pt>
                <c:pt idx="448">
                  <c:v>0.038974379244367</c:v>
                </c:pt>
                <c:pt idx="449">
                  <c:v>0.0386931088109812</c:v>
                </c:pt>
                <c:pt idx="450">
                  <c:v>0.0384138682510207</c:v>
                </c:pt>
                <c:pt idx="451">
                  <c:v>0.0381366429152881</c:v>
                </c:pt>
                <c:pt idx="452">
                  <c:v>0.0378614182603063</c:v>
                </c:pt>
                <c:pt idx="453">
                  <c:v>0.0375881798475555</c:v>
                </c:pt>
                <c:pt idx="454">
                  <c:v>0.0373169133427161</c:v>
                </c:pt>
                <c:pt idx="455">
                  <c:v>0.0370476045149163</c:v>
                </c:pt>
                <c:pt idx="456">
                  <c:v>0.0367802392359857</c:v>
                </c:pt>
                <c:pt idx="457">
                  <c:v>0.0365148034797142</c:v>
                </c:pt>
                <c:pt idx="458">
                  <c:v>0.0362512833211162</c:v>
                </c:pt>
                <c:pt idx="459">
                  <c:v>0.0359896649356997</c:v>
                </c:pt>
                <c:pt idx="460">
                  <c:v>0.0357299345987415</c:v>
                </c:pt>
                <c:pt idx="461">
                  <c:v>0.0354720786845672</c:v>
                </c:pt>
                <c:pt idx="462">
                  <c:v>0.0352160836658358</c:v>
                </c:pt>
                <c:pt idx="463">
                  <c:v>0.034961936112831</c:v>
                </c:pt>
                <c:pt idx="464">
                  <c:v>0.0347096226927555</c:v>
                </c:pt>
                <c:pt idx="465">
                  <c:v>0.0344591301690328</c:v>
                </c:pt>
                <c:pt idx="466">
                  <c:v>0.0342104454006117</c:v>
                </c:pt>
                <c:pt idx="467">
                  <c:v>0.0339635553412776</c:v>
                </c:pt>
                <c:pt idx="468">
                  <c:v>0.0337184470389678</c:v>
                </c:pt>
                <c:pt idx="469">
                  <c:v>0.0334751076350922</c:v>
                </c:pt>
                <c:pt idx="470">
                  <c:v>0.0332335243638585</c:v>
                </c:pt>
                <c:pt idx="471">
                  <c:v>0.0329936845516025</c:v>
                </c:pt>
                <c:pt idx="472">
                  <c:v>0.0327555756161237</c:v>
                </c:pt>
                <c:pt idx="473">
                  <c:v>0.0325191850660246</c:v>
                </c:pt>
                <c:pt idx="474">
                  <c:v>0.0322845005000556</c:v>
                </c:pt>
                <c:pt idx="475">
                  <c:v>0.0320515096064647</c:v>
                </c:pt>
                <c:pt idx="476">
                  <c:v>0.0318202001623513</c:v>
                </c:pt>
                <c:pt idx="477">
                  <c:v>0.0315905600330251</c:v>
                </c:pt>
                <c:pt idx="478">
                  <c:v>0.0313625771713693</c:v>
                </c:pt>
                <c:pt idx="479">
                  <c:v>0.031136239617209</c:v>
                </c:pt>
                <c:pt idx="480">
                  <c:v>0.0309115354966834</c:v>
                </c:pt>
                <c:pt idx="481">
                  <c:v>0.030688453021623</c:v>
                </c:pt>
                <c:pt idx="482">
                  <c:v>0.0304669804889315</c:v>
                </c:pt>
                <c:pt idx="483">
                  <c:v>0.0302471062799711</c:v>
                </c:pt>
                <c:pt idx="484">
                  <c:v>0.0300288188599536</c:v>
                </c:pt>
                <c:pt idx="485">
                  <c:v>0.0298121067773353</c:v>
                </c:pt>
                <c:pt idx="486">
                  <c:v>0.0295969586632158</c:v>
                </c:pt>
                <c:pt idx="487">
                  <c:v>0.0293833632307418</c:v>
                </c:pt>
                <c:pt idx="488">
                  <c:v>0.0291713092745152</c:v>
                </c:pt>
                <c:pt idx="489">
                  <c:v>0.028960785670005</c:v>
                </c:pt>
                <c:pt idx="490">
                  <c:v>0.0287517813729635</c:v>
                </c:pt>
                <c:pt idx="491">
                  <c:v>0.0285442854188476</c:v>
                </c:pt>
                <c:pt idx="492">
                  <c:v>0.0283382869222427</c:v>
                </c:pt>
                <c:pt idx="493">
                  <c:v>0.0281337750762925</c:v>
                </c:pt>
                <c:pt idx="494">
                  <c:v>0.0279307391521313</c:v>
                </c:pt>
                <c:pt idx="495">
                  <c:v>0.0277291684983218</c:v>
                </c:pt>
                <c:pt idx="496">
                  <c:v>0.0275290525402959</c:v>
                </c:pt>
                <c:pt idx="497">
                  <c:v>0.0273303807798001</c:v>
                </c:pt>
                <c:pt idx="498">
                  <c:v>0.0271331427943447</c:v>
                </c:pt>
                <c:pt idx="499">
                  <c:v>0.0269373282366571</c:v>
                </c:pt>
                <c:pt idx="500">
                  <c:v>0.026742926834139</c:v>
                </c:pt>
                <c:pt idx="501">
                  <c:v>0.0265499283883272</c:v>
                </c:pt>
                <c:pt idx="502">
                  <c:v>0.0263583227743589</c:v>
                </c:pt>
                <c:pt idx="503">
                  <c:v>0.0261680999404407</c:v>
                </c:pt>
                <c:pt idx="504">
                  <c:v>0.0259792499073207</c:v>
                </c:pt>
                <c:pt idx="505">
                  <c:v>0.0257917627677654</c:v>
                </c:pt>
                <c:pt idx="506">
                  <c:v>0.0256056286860399</c:v>
                </c:pt>
                <c:pt idx="507">
                  <c:v>0.0254208378973917</c:v>
                </c:pt>
                <c:pt idx="508">
                  <c:v>0.0252373807075389</c:v>
                </c:pt>
                <c:pt idx="509">
                  <c:v>0.0250552474921611</c:v>
                </c:pt>
                <c:pt idx="510">
                  <c:v>0.0248744286963947</c:v>
                </c:pt>
                <c:pt idx="511">
                  <c:v>0.0246949148343318</c:v>
                </c:pt>
                <c:pt idx="512">
                  <c:v>0.0245166964885225</c:v>
                </c:pt>
                <c:pt idx="513">
                  <c:v>0.0243397643094805</c:v>
                </c:pt>
                <c:pt idx="514">
                  <c:v>0.0241641090151931</c:v>
                </c:pt>
                <c:pt idx="515">
                  <c:v>0.0239897213906342</c:v>
                </c:pt>
                <c:pt idx="516">
                  <c:v>0.0238165922872804</c:v>
                </c:pt>
                <c:pt idx="517">
                  <c:v>0.0236447126226316</c:v>
                </c:pt>
                <c:pt idx="518">
                  <c:v>0.0234740733797343</c:v>
                </c:pt>
                <c:pt idx="519">
                  <c:v>0.0233046656067086</c:v>
                </c:pt>
                <c:pt idx="520">
                  <c:v>0.0231364804162784</c:v>
                </c:pt>
                <c:pt idx="521">
                  <c:v>0.0229695089853056</c:v>
                </c:pt>
                <c:pt idx="522">
                  <c:v>0.0228037425543268</c:v>
                </c:pt>
                <c:pt idx="523">
                  <c:v>0.0226391724270937</c:v>
                </c:pt>
                <c:pt idx="524">
                  <c:v>0.0224757899701176</c:v>
                </c:pt>
                <c:pt idx="525">
                  <c:v>0.0223135866122156</c:v>
                </c:pt>
                <c:pt idx="526">
                  <c:v>0.0221525538440614</c:v>
                </c:pt>
                <c:pt idx="527">
                  <c:v>0.0219926832177391</c:v>
                </c:pt>
                <c:pt idx="528">
                  <c:v>0.0218339663462994</c:v>
                </c:pt>
                <c:pt idx="529">
                  <c:v>0.0216763949033202</c:v>
                </c:pt>
                <c:pt idx="530">
                  <c:v>0.0215199606224694</c:v>
                </c:pt>
                <c:pt idx="531">
                  <c:v>0.0213646552970715</c:v>
                </c:pt>
                <c:pt idx="532">
                  <c:v>0.0212104707796769</c:v>
                </c:pt>
                <c:pt idx="533">
                  <c:v>0.0210573989816346</c:v>
                </c:pt>
                <c:pt idx="534">
                  <c:v>0.0209054318726678</c:v>
                </c:pt>
                <c:pt idx="535">
                  <c:v>0.0207545614804526</c:v>
                </c:pt>
                <c:pt idx="536">
                  <c:v>0.0206047798901998</c:v>
                </c:pt>
                <c:pt idx="537">
                  <c:v>0.0204560792442396</c:v>
                </c:pt>
                <c:pt idx="538">
                  <c:v>0.0203084517416095</c:v>
                </c:pt>
                <c:pt idx="539">
                  <c:v>0.0201618896376452</c:v>
                </c:pt>
                <c:pt idx="540">
                  <c:v>0.0200163852435739</c:v>
                </c:pt>
                <c:pt idx="541">
                  <c:v>0.0198719309261112</c:v>
                </c:pt>
                <c:pt idx="542">
                  <c:v>0.0197285191070607</c:v>
                </c:pt>
                <c:pt idx="543">
                  <c:v>0.0195861422629162</c:v>
                </c:pt>
                <c:pt idx="544">
                  <c:v>0.0194447929244673</c:v>
                </c:pt>
                <c:pt idx="545">
                  <c:v>0.0193044636764075</c:v>
                </c:pt>
                <c:pt idx="546">
                  <c:v>0.0191651471569448</c:v>
                </c:pt>
                <c:pt idx="547">
                  <c:v>0.0190268360574161</c:v>
                </c:pt>
                <c:pt idx="548">
                  <c:v>0.0188895231219034</c:v>
                </c:pt>
                <c:pt idx="549">
                  <c:v>0.0187532011468531</c:v>
                </c:pt>
                <c:pt idx="550">
                  <c:v>0.0186178629806985</c:v>
                </c:pt>
                <c:pt idx="551">
                  <c:v>0.0184835015234842</c:v>
                </c:pt>
                <c:pt idx="552">
                  <c:v>0.0183501097264936</c:v>
                </c:pt>
                <c:pt idx="553">
                  <c:v>0.0182176805918797</c:v>
                </c:pt>
                <c:pt idx="554">
                  <c:v>0.0180862071722972</c:v>
                </c:pt>
                <c:pt idx="555">
                  <c:v>0.0179556825705386</c:v>
                </c:pt>
                <c:pt idx="556">
                  <c:v>0.0178260999391723</c:v>
                </c:pt>
                <c:pt idx="557">
                  <c:v>0.0176974524801831</c:v>
                </c:pt>
                <c:pt idx="558">
                  <c:v>0.0175697334446158</c:v>
                </c:pt>
                <c:pt idx="559">
                  <c:v>0.017442936132221</c:v>
                </c:pt>
                <c:pt idx="560">
                  <c:v>0.0173170538911039</c:v>
                </c:pt>
                <c:pt idx="561">
                  <c:v>0.0171920801173748</c:v>
                </c:pt>
                <c:pt idx="562">
                  <c:v>0.0170680082548033</c:v>
                </c:pt>
                <c:pt idx="563">
                  <c:v>0.0169448317944738</c:v>
                </c:pt>
                <c:pt idx="564">
                  <c:v>0.0168225442744443</c:v>
                </c:pt>
                <c:pt idx="565">
                  <c:v>0.0167011392794075</c:v>
                </c:pt>
                <c:pt idx="566">
                  <c:v>0.016580610440354</c:v>
                </c:pt>
                <c:pt idx="567">
                  <c:v>0.0164609514342382</c:v>
                </c:pt>
                <c:pt idx="568">
                  <c:v>0.0163421559836469</c:v>
                </c:pt>
                <c:pt idx="569">
                  <c:v>0.0162242178564696</c:v>
                </c:pt>
                <c:pt idx="570">
                  <c:v>0.0161071308655718</c:v>
                </c:pt>
                <c:pt idx="571">
                  <c:v>0.0159908888684701</c:v>
                </c:pt>
                <c:pt idx="572">
                  <c:v>0.0158754857670106</c:v>
                </c:pt>
                <c:pt idx="573">
                  <c:v>0.0157609155070483</c:v>
                </c:pt>
                <c:pt idx="574">
                  <c:v>0.0156471720781298</c:v>
                </c:pt>
                <c:pt idx="575">
                  <c:v>0.015534249513178</c:v>
                </c:pt>
                <c:pt idx="576">
                  <c:v>0.0154221418881791</c:v>
                </c:pt>
                <c:pt idx="577">
                  <c:v>0.0153108433218715</c:v>
                </c:pt>
                <c:pt idx="578">
                  <c:v>0.0152003479754378</c:v>
                </c:pt>
                <c:pt idx="579">
                  <c:v>0.015090650052198</c:v>
                </c:pt>
                <c:pt idx="580">
                  <c:v>0.0149817437973057</c:v>
                </c:pt>
                <c:pt idx="581">
                  <c:v>0.0148736234974461</c:v>
                </c:pt>
                <c:pt idx="582">
                  <c:v>0.0147662834805362</c:v>
                </c:pt>
                <c:pt idx="583">
                  <c:v>0.0146597181154273</c:v>
                </c:pt>
                <c:pt idx="584">
                  <c:v>0.0145539218116097</c:v>
                </c:pt>
                <c:pt idx="585">
                  <c:v>0.0144488890189192</c:v>
                </c:pt>
                <c:pt idx="586">
                  <c:v>0.0143446142272461</c:v>
                </c:pt>
                <c:pt idx="587">
                  <c:v>0.0142410919662461</c:v>
                </c:pt>
                <c:pt idx="588">
                  <c:v>0.0141383168050532</c:v>
                </c:pt>
                <c:pt idx="589">
                  <c:v>0.014036283351995</c:v>
                </c:pt>
                <c:pt idx="590">
                  <c:v>0.0139349862543096</c:v>
                </c:pt>
                <c:pt idx="591">
                  <c:v>0.0138344201978652</c:v>
                </c:pt>
                <c:pt idx="592">
                  <c:v>0.0137345799068808</c:v>
                </c:pt>
                <c:pt idx="593">
                  <c:v>0.0136354601436497</c:v>
                </c:pt>
                <c:pt idx="594">
                  <c:v>0.0135370557082648</c:v>
                </c:pt>
                <c:pt idx="595">
                  <c:v>0.0134393614383456</c:v>
                </c:pt>
                <c:pt idx="596">
                  <c:v>0.0133423722087676</c:v>
                </c:pt>
                <c:pt idx="597">
                  <c:v>0.0132460829313933</c:v>
                </c:pt>
                <c:pt idx="598">
                  <c:v>0.0131504885548051</c:v>
                </c:pt>
                <c:pt idx="599">
                  <c:v>0.0130555840640407</c:v>
                </c:pt>
                <c:pt idx="600">
                  <c:v>0.0129613644803297</c:v>
                </c:pt>
                <c:pt idx="601">
                  <c:v>0.0128678248608326</c:v>
                </c:pt>
                <c:pt idx="602">
                  <c:v>0.0127749602983813</c:v>
                </c:pt>
                <c:pt idx="603">
                  <c:v>0.0126827659212218</c:v>
                </c:pt>
                <c:pt idx="604">
                  <c:v>0.0125912368927586</c:v>
                </c:pt>
                <c:pt idx="605">
                  <c:v>0.012500368411301</c:v>
                </c:pt>
                <c:pt idx="606">
                  <c:v>0.012410155709811</c:v>
                </c:pt>
                <c:pt idx="607">
                  <c:v>0.0123205940556536</c:v>
                </c:pt>
                <c:pt idx="608">
                  <c:v>0.0122316787503482</c:v>
                </c:pt>
                <c:pt idx="609">
                  <c:v>0.012143405129322</c:v>
                </c:pt>
                <c:pt idx="610">
                  <c:v>0.0120557685616659</c:v>
                </c:pt>
                <c:pt idx="611">
                  <c:v>0.0119687644498909</c:v>
                </c:pt>
                <c:pt idx="612">
                  <c:v>0.0118823882296872</c:v>
                </c:pt>
                <c:pt idx="613">
                  <c:v>0.0117966353696848</c:v>
                </c:pt>
                <c:pt idx="614">
                  <c:v>0.0117115013712157</c:v>
                </c:pt>
                <c:pt idx="615">
                  <c:v>0.0116269817680778</c:v>
                </c:pt>
                <c:pt idx="616">
                  <c:v>0.0115430721263008</c:v>
                </c:pt>
                <c:pt idx="617">
                  <c:v>0.0114597680439134</c:v>
                </c:pt>
                <c:pt idx="618">
                  <c:v>0.0113770651507127</c:v>
                </c:pt>
                <c:pt idx="619">
                  <c:v>0.0112949591080344</c:v>
                </c:pt>
                <c:pt idx="620">
                  <c:v>0.0112134456085255</c:v>
                </c:pt>
                <c:pt idx="621">
                  <c:v>0.0111325203759187</c:v>
                </c:pt>
                <c:pt idx="622">
                  <c:v>0.0110521791648072</c:v>
                </c:pt>
                <c:pt idx="623">
                  <c:v>0.0109724177604228</c:v>
                </c:pt>
                <c:pt idx="624">
                  <c:v>0.0108932319784142</c:v>
                </c:pt>
                <c:pt idx="625">
                  <c:v>0.0108146176646279</c:v>
                </c:pt>
                <c:pt idx="626">
                  <c:v>0.0107365706948902</c:v>
                </c:pt>
                <c:pt idx="627">
                  <c:v>0.0106590869747905</c:v>
                </c:pt>
                <c:pt idx="628">
                  <c:v>0.010582162439467</c:v>
                </c:pt>
                <c:pt idx="629">
                  <c:v>0.010505793053393</c:v>
                </c:pt>
                <c:pt idx="630">
                  <c:v>0.0104299748101655</c:v>
                </c:pt>
                <c:pt idx="631">
                  <c:v>0.010354703732295</c:v>
                </c:pt>
                <c:pt idx="632">
                  <c:v>0.0102799758709966</c:v>
                </c:pt>
                <c:pt idx="633">
                  <c:v>0.0102057873059831</c:v>
                </c:pt>
                <c:pt idx="634">
                  <c:v>0.0101321341452593</c:v>
                </c:pt>
                <c:pt idx="635">
                  <c:v>0.0100590125249176</c:v>
                </c:pt>
                <c:pt idx="636">
                  <c:v>0.00998641860893555</c:v>
                </c:pt>
                <c:pt idx="637">
                  <c:v>0.00991434858897459</c:v>
                </c:pt>
                <c:pt idx="638">
                  <c:v>0.0098427986841801</c:v>
                </c:pt>
                <c:pt idx="639">
                  <c:v>0.00977176514098316</c:v>
                </c:pt>
                <c:pt idx="640">
                  <c:v>0.00970124423290364</c:v>
                </c:pt>
                <c:pt idx="641">
                  <c:v>0.00963123226035465</c:v>
                </c:pt>
                <c:pt idx="642">
                  <c:v>0.00956172555044854</c:v>
                </c:pt>
                <c:pt idx="643">
                  <c:v>0.00949272045680412</c:v>
                </c:pt>
                <c:pt idx="644">
                  <c:v>0.00942421335935544</c:v>
                </c:pt>
                <c:pt idx="645">
                  <c:v>0.00935620066416185</c:v>
                </c:pt>
                <c:pt idx="646">
                  <c:v>0.00928867880321948</c:v>
                </c:pt>
                <c:pt idx="647">
                  <c:v>0.00922164423427402</c:v>
                </c:pt>
                <c:pt idx="648">
                  <c:v>0.00915509344063492</c:v>
                </c:pt>
                <c:pt idx="649">
                  <c:v>0.0090890229309909</c:v>
                </c:pt>
                <c:pt idx="650">
                  <c:v>0.00902342923922677</c:v>
                </c:pt>
                <c:pt idx="651">
                  <c:v>0.00895830892424163</c:v>
                </c:pt>
                <c:pt idx="652">
                  <c:v>0.00889365856976833</c:v>
                </c:pt>
                <c:pt idx="653">
                  <c:v>0.00882947478419423</c:v>
                </c:pt>
                <c:pt idx="654">
                  <c:v>0.0087657542003833</c:v>
                </c:pt>
                <c:pt idx="655">
                  <c:v>0.00870249347549949</c:v>
                </c:pt>
                <c:pt idx="656">
                  <c:v>0.00863968929083131</c:v>
                </c:pt>
                <c:pt idx="657">
                  <c:v>0.00857733835161778</c:v>
                </c:pt>
                <c:pt idx="658">
                  <c:v>0.00851543738687554</c:v>
                </c:pt>
                <c:pt idx="659">
                  <c:v>0.0084539831492273</c:v>
                </c:pt>
                <c:pt idx="660">
                  <c:v>0.00839297241473143</c:v>
                </c:pt>
                <c:pt idx="661">
                  <c:v>0.00833240198271287</c:v>
                </c:pt>
                <c:pt idx="662">
                  <c:v>0.00827226867559518</c:v>
                </c:pt>
                <c:pt idx="663">
                  <c:v>0.00821256933873391</c:v>
                </c:pt>
                <c:pt idx="664">
                  <c:v>0.00815330084025101</c:v>
                </c:pt>
                <c:pt idx="665">
                  <c:v>0.00809446007087061</c:v>
                </c:pt>
                <c:pt idx="666">
                  <c:v>0.00803604394375585</c:v>
                </c:pt>
                <c:pt idx="667">
                  <c:v>0.00797804939434698</c:v>
                </c:pt>
                <c:pt idx="668">
                  <c:v>0.00792047338020057</c:v>
                </c:pt>
                <c:pt idx="669">
                  <c:v>0.0078633128808299</c:v>
                </c:pt>
                <c:pt idx="670">
                  <c:v>0.00780656489754652</c:v>
                </c:pt>
                <c:pt idx="671">
                  <c:v>0.00775022645330293</c:v>
                </c:pt>
                <c:pt idx="672">
                  <c:v>0.00769429459253639</c:v>
                </c:pt>
                <c:pt idx="673">
                  <c:v>0.00763876638101385</c:v>
                </c:pt>
                <c:pt idx="674">
                  <c:v>0.00758363890567808</c:v>
                </c:pt>
                <c:pt idx="675">
                  <c:v>0.00752890927449481</c:v>
                </c:pt>
                <c:pt idx="676">
                  <c:v>0.00747457461630097</c:v>
                </c:pt>
                <c:pt idx="677">
                  <c:v>0.00742063208065416</c:v>
                </c:pt>
                <c:pt idx="678">
                  <c:v>0.00736707883768305</c:v>
                </c:pt>
                <c:pt idx="679">
                  <c:v>0.00731391207793889</c:v>
                </c:pt>
                <c:pt idx="680">
                  <c:v>0.00726112901224824</c:v>
                </c:pt>
                <c:pt idx="681">
                  <c:v>0.00720872687156654</c:v>
                </c:pt>
                <c:pt idx="682">
                  <c:v>0.00715670290683287</c:v>
                </c:pt>
                <c:pt idx="683">
                  <c:v>0.00710505438882577</c:v>
                </c:pt>
                <c:pt idx="684">
                  <c:v>0.00705377860802</c:v>
                </c:pt>
                <c:pt idx="685">
                  <c:v>0.00700287287444447</c:v>
                </c:pt>
                <c:pt idx="686">
                  <c:v>0.00695233451754106</c:v>
                </c:pt>
                <c:pt idx="687">
                  <c:v>0.00690216088602454</c:v>
                </c:pt>
                <c:pt idx="688">
                  <c:v>0.00685234934774349</c:v>
                </c:pt>
                <c:pt idx="689">
                  <c:v>0.00680289728954222</c:v>
                </c:pt>
                <c:pt idx="690">
                  <c:v>0.00675380211712365</c:v>
                </c:pt>
                <c:pt idx="691">
                  <c:v>0.00670506125491326</c:v>
                </c:pt>
                <c:pt idx="692">
                  <c:v>0.0066566721459239</c:v>
                </c:pt>
                <c:pt idx="693">
                  <c:v>0.00660863225162175</c:v>
                </c:pt>
                <c:pt idx="694">
                  <c:v>0.00656093905179305</c:v>
                </c:pt>
                <c:pt idx="695">
                  <c:v>0.00651359004441194</c:v>
                </c:pt>
                <c:pt idx="696">
                  <c:v>0.00646658274550918</c:v>
                </c:pt>
                <c:pt idx="697">
                  <c:v>0.00641991468904187</c:v>
                </c:pt>
                <c:pt idx="698">
                  <c:v>0.00637358342676403</c:v>
                </c:pt>
                <c:pt idx="699">
                  <c:v>0.0063275865280982</c:v>
                </c:pt>
                <c:pt idx="700">
                  <c:v>0.00628192158000793</c:v>
                </c:pt>
                <c:pt idx="701">
                  <c:v>0.00623658618687118</c:v>
                </c:pt>
                <c:pt idx="702">
                  <c:v>0.00619157797035461</c:v>
                </c:pt>
                <c:pt idx="703">
                  <c:v>0.00614689456928888</c:v>
                </c:pt>
                <c:pt idx="704">
                  <c:v>0.00610253363954474</c:v>
                </c:pt>
                <c:pt idx="705">
                  <c:v>0.00605849285391005</c:v>
                </c:pt>
                <c:pt idx="706">
                  <c:v>0.0060147699019677</c:v>
                </c:pt>
                <c:pt idx="707">
                  <c:v>0.00597136248997443</c:v>
                </c:pt>
                <c:pt idx="708">
                  <c:v>0.00592826834074043</c:v>
                </c:pt>
                <c:pt idx="709">
                  <c:v>0.00588548519350998</c:v>
                </c:pt>
                <c:pt idx="710">
                  <c:v>0.00584301080384273</c:v>
                </c:pt>
                <c:pt idx="711">
                  <c:v>0.00580084294349605</c:v>
                </c:pt>
                <c:pt idx="712">
                  <c:v>0.0057589794003081</c:v>
                </c:pt>
                <c:pt idx="713">
                  <c:v>0.00571741797808176</c:v>
                </c:pt>
                <c:pt idx="714">
                  <c:v>0.00567615649646944</c:v>
                </c:pt>
                <c:pt idx="715">
                  <c:v>0.00563519279085869</c:v>
                </c:pt>
                <c:pt idx="716">
                  <c:v>0.00559452471225866</c:v>
                </c:pt>
                <c:pt idx="717">
                  <c:v>0.00555415012718731</c:v>
                </c:pt>
                <c:pt idx="718">
                  <c:v>0.00551406691755955</c:v>
                </c:pt>
                <c:pt idx="719">
                  <c:v>0.00547427298057607</c:v>
                </c:pt>
                <c:pt idx="720">
                  <c:v>0.00543476622861308</c:v>
                </c:pt>
                <c:pt idx="721">
                  <c:v>0.00539554458911272</c:v>
                </c:pt>
                <c:pt idx="722">
                  <c:v>0.00535660600447441</c:v>
                </c:pt>
                <c:pt idx="723">
                  <c:v>0.00531794843194686</c:v>
                </c:pt>
                <c:pt idx="724">
                  <c:v>0.00527956984352089</c:v>
                </c:pt>
                <c:pt idx="725">
                  <c:v>0.00524146822582309</c:v>
                </c:pt>
                <c:pt idx="726">
                  <c:v>0.00520364158001017</c:v>
                </c:pt>
                <c:pt idx="727">
                  <c:v>0.00516608792166408</c:v>
                </c:pt>
                <c:pt idx="728">
                  <c:v>0.00512880528068794</c:v>
                </c:pt>
                <c:pt idx="729">
                  <c:v>0.00509179170120266</c:v>
                </c:pt>
                <c:pt idx="730">
                  <c:v>0.00505504524144437</c:v>
                </c:pt>
                <c:pt idx="731">
                  <c:v>0.0050185639736625</c:v>
                </c:pt>
                <c:pt idx="732">
                  <c:v>0.00498234598401868</c:v>
                </c:pt>
                <c:pt idx="733">
                  <c:v>0.00494638937248636</c:v>
                </c:pt>
                <c:pt idx="734">
                  <c:v>0.00491069225275108</c:v>
                </c:pt>
                <c:pt idx="735">
                  <c:v>0.00487525275211156</c:v>
                </c:pt>
                <c:pt idx="736">
                  <c:v>0.00484006901138143</c:v>
                </c:pt>
                <c:pt idx="737">
                  <c:v>0.00480513918479168</c:v>
                </c:pt>
                <c:pt idx="738">
                  <c:v>0.0047704614398939</c:v>
                </c:pt>
                <c:pt idx="739">
                  <c:v>0.00473603395746406</c:v>
                </c:pt>
                <c:pt idx="740">
                  <c:v>0.00470185493140713</c:v>
                </c:pt>
                <c:pt idx="741">
                  <c:v>0.00466792256866231</c:v>
                </c:pt>
                <c:pt idx="742">
                  <c:v>0.00463423508910896</c:v>
                </c:pt>
                <c:pt idx="743">
                  <c:v>0.00460079072547323</c:v>
                </c:pt>
                <c:pt idx="744">
                  <c:v>0.00456758772323533</c:v>
                </c:pt>
                <c:pt idx="745">
                  <c:v>0.00453462434053751</c:v>
                </c:pt>
                <c:pt idx="746">
                  <c:v>0.00450189884809265</c:v>
                </c:pt>
                <c:pt idx="747">
                  <c:v>0.00446940952909355</c:v>
                </c:pt>
                <c:pt idx="748">
                  <c:v>0.00443715467912288</c:v>
                </c:pt>
                <c:pt idx="749">
                  <c:v>0.00440513260606376</c:v>
                </c:pt>
                <c:pt idx="750">
                  <c:v>0.00437334163001099</c:v>
                </c:pt>
                <c:pt idx="751">
                  <c:v>0.00434178008318288</c:v>
                </c:pt>
                <c:pt idx="752">
                  <c:v>0.00431044630983383</c:v>
                </c:pt>
                <c:pt idx="753">
                  <c:v>0.00427933866616742</c:v>
                </c:pt>
                <c:pt idx="754">
                  <c:v>0.00424845552025018</c:v>
                </c:pt>
                <c:pt idx="755">
                  <c:v>0.00421779525192599</c:v>
                </c:pt>
                <c:pt idx="756">
                  <c:v>0.00418735625273107</c:v>
                </c:pt>
                <c:pt idx="757">
                  <c:v>0.00415713692580961</c:v>
                </c:pt>
                <c:pt idx="758">
                  <c:v>0.00412713568583</c:v>
                </c:pt>
                <c:pt idx="759">
                  <c:v>0.00409735095890164</c:v>
                </c:pt>
                <c:pt idx="760">
                  <c:v>0.00406778118249242</c:v>
                </c:pt>
                <c:pt idx="761">
                  <c:v>0.00403842480534669</c:v>
                </c:pt>
                <c:pt idx="762">
                  <c:v>0.00400928028740392</c:v>
                </c:pt>
                <c:pt idx="763">
                  <c:v>0.00398034609971788</c:v>
                </c:pt>
                <c:pt idx="764">
                  <c:v>0.00395162072437646</c:v>
                </c:pt>
                <c:pt idx="765">
                  <c:v>0.00392310265442202</c:v>
                </c:pt>
                <c:pt idx="766">
                  <c:v>0.00389479039377233</c:v>
                </c:pt>
                <c:pt idx="767">
                  <c:v>0.0038666824571421</c:v>
                </c:pt>
                <c:pt idx="768">
                  <c:v>0.00383877736996504</c:v>
                </c:pt>
                <c:pt idx="769">
                  <c:v>0.00381107366831654</c:v>
                </c:pt>
                <c:pt idx="770">
                  <c:v>0.00378356989883681</c:v>
                </c:pt>
                <c:pt idx="771">
                  <c:v>0.00375626461865469</c:v>
                </c:pt>
                <c:pt idx="772">
                  <c:v>0.00372915639531196</c:v>
                </c:pt>
                <c:pt idx="773">
                  <c:v>0.00370224380668812</c:v>
                </c:pt>
                <c:pt idx="774">
                  <c:v>0.00367552544092588</c:v>
                </c:pt>
                <c:pt idx="775">
                  <c:v>0.00364899989635703</c:v>
                </c:pt>
                <c:pt idx="776">
                  <c:v>0.00362266578142892</c:v>
                </c:pt>
                <c:pt idx="777">
                  <c:v>0.00359652171463145</c:v>
                </c:pt>
                <c:pt idx="778">
                  <c:v>0.00357056632442463</c:v>
                </c:pt>
                <c:pt idx="779">
                  <c:v>0.00354479824916661</c:v>
                </c:pt>
                <c:pt idx="780">
                  <c:v>0.00351921613704221</c:v>
                </c:pt>
                <c:pt idx="781">
                  <c:v>0.00349381864599205</c:v>
                </c:pt>
                <c:pt idx="782">
                  <c:v>0.00346860444364214</c:v>
                </c:pt>
                <c:pt idx="783">
                  <c:v>0.00344357220723395</c:v>
                </c:pt>
                <c:pt idx="784">
                  <c:v>0.00341872062355507</c:v>
                </c:pt>
                <c:pt idx="785">
                  <c:v>0.00339404838887024</c:v>
                </c:pt>
                <c:pt idx="786">
                  <c:v>0.00336955420885304</c:v>
                </c:pt>
                <c:pt idx="787">
                  <c:v>0.00334523679851794</c:v>
                </c:pt>
                <c:pt idx="788">
                  <c:v>0.00332109488215289</c:v>
                </c:pt>
                <c:pt idx="789">
                  <c:v>0.0032971271932524</c:v>
                </c:pt>
                <c:pt idx="790">
                  <c:v>0.00327333247445112</c:v>
                </c:pt>
                <c:pt idx="791">
                  <c:v>0.00324970947745784</c:v>
                </c:pt>
                <c:pt idx="792">
                  <c:v>0.00322625696299002</c:v>
                </c:pt>
                <c:pt idx="793">
                  <c:v>0.00320297370070881</c:v>
                </c:pt>
                <c:pt idx="794">
                  <c:v>0.00317985846915443</c:v>
                </c:pt>
                <c:pt idx="795">
                  <c:v>0.00315691005568216</c:v>
                </c:pt>
                <c:pt idx="796">
                  <c:v>0.0031341272563987</c:v>
                </c:pt>
                <c:pt idx="797">
                  <c:v>0.00311150887609901</c:v>
                </c:pt>
                <c:pt idx="798">
                  <c:v>0.00308905372820359</c:v>
                </c:pt>
                <c:pt idx="799">
                  <c:v>0.00306676063469629</c:v>
                </c:pt>
                <c:pt idx="800">
                  <c:v>0.00304462842606243</c:v>
                </c:pt>
                <c:pt idx="801">
                  <c:v>0.0030226559412275</c:v>
                </c:pt>
                <c:pt idx="802">
                  <c:v>0.00300084202749626</c:v>
                </c:pt>
                <c:pt idx="803">
                  <c:v>0.00297918554049222</c:v>
                </c:pt>
                <c:pt idx="804">
                  <c:v>0.00295768534409763</c:v>
                </c:pt>
                <c:pt idx="805">
                  <c:v>0.00293634031039389</c:v>
                </c:pt>
                <c:pt idx="806">
                  <c:v>0.00291514931960237</c:v>
                </c:pt>
                <c:pt idx="807">
                  <c:v>0.00289411126002564</c:v>
                </c:pt>
                <c:pt idx="808">
                  <c:v>0.0028732250279892</c:v>
                </c:pt>
                <c:pt idx="809">
                  <c:v>0.00285248952778353</c:v>
                </c:pt>
                <c:pt idx="810">
                  <c:v>0.00283190367160664</c:v>
                </c:pt>
                <c:pt idx="811">
                  <c:v>0.00281146637950698</c:v>
                </c:pt>
                <c:pt idx="812">
                  <c:v>0.00279117657932683</c:v>
                </c:pt>
                <c:pt idx="813">
                  <c:v>0.00277103320664599</c:v>
                </c:pt>
                <c:pt idx="814">
                  <c:v>0.00275103520472599</c:v>
                </c:pt>
                <c:pt idx="815">
                  <c:v>0.00273118152445462</c:v>
                </c:pt>
                <c:pt idx="816">
                  <c:v>0.00271147112429091</c:v>
                </c:pt>
                <c:pt idx="817">
                  <c:v>0.00269190297021049</c:v>
                </c:pt>
                <c:pt idx="818">
                  <c:v>0.00267247603565134</c:v>
                </c:pt>
                <c:pt idx="819">
                  <c:v>0.00265318930145994</c:v>
                </c:pt>
                <c:pt idx="820">
                  <c:v>0.0026340417558378</c:v>
                </c:pt>
                <c:pt idx="821">
                  <c:v>0.00261503239428837</c:v>
                </c:pt>
                <c:pt idx="822">
                  <c:v>0.00259616021956436</c:v>
                </c:pt>
                <c:pt idx="823">
                  <c:v>0.00257742424161542</c:v>
                </c:pt>
                <c:pt idx="824">
                  <c:v>0.00255882347753621</c:v>
                </c:pt>
                <c:pt idx="825">
                  <c:v>0.0025403569515148</c:v>
                </c:pt>
                <c:pt idx="826">
                  <c:v>0.00252202369478152</c:v>
                </c:pt>
                <c:pt idx="827">
                  <c:v>0.00250382274555811</c:v>
                </c:pt>
                <c:pt idx="828">
                  <c:v>0.00248575314900729</c:v>
                </c:pt>
                <c:pt idx="829">
                  <c:v>0.00246781395718264</c:v>
                </c:pt>
                <c:pt idx="830">
                  <c:v>0.00245000422897888</c:v>
                </c:pt>
                <c:pt idx="831">
                  <c:v>0.00243232303008251</c:v>
                </c:pt>
                <c:pt idx="832">
                  <c:v>0.0024147694329228</c:v>
                </c:pt>
                <c:pt idx="833">
                  <c:v>0.00239734251662308</c:v>
                </c:pt>
                <c:pt idx="834">
                  <c:v>0.0023800413669525</c:v>
                </c:pt>
                <c:pt idx="835">
                  <c:v>0.00236286507627801</c:v>
                </c:pt>
                <c:pt idx="836">
                  <c:v>0.00234581274351679</c:v>
                </c:pt>
                <c:pt idx="837">
                  <c:v>0.00232888347408895</c:v>
                </c:pt>
                <c:pt idx="838">
                  <c:v>0.00231207637987059</c:v>
                </c:pt>
                <c:pt idx="839">
                  <c:v>0.00229539057914725</c:v>
                </c:pt>
                <c:pt idx="840">
                  <c:v>0.00227882519656762</c:v>
                </c:pt>
                <c:pt idx="841">
                  <c:v>0.00226237936309763</c:v>
                </c:pt>
                <c:pt idx="842">
                  <c:v>0.00224605221597485</c:v>
                </c:pt>
                <c:pt idx="843">
                  <c:v>0.00222984289866326</c:v>
                </c:pt>
                <c:pt idx="844">
                  <c:v>0.00221375056080826</c:v>
                </c:pt>
                <c:pt idx="845">
                  <c:v>0.00219777435819211</c:v>
                </c:pt>
                <c:pt idx="846">
                  <c:v>0.00218191345268962</c:v>
                </c:pt>
                <c:pt idx="847">
                  <c:v>0.0021661670122242</c:v>
                </c:pt>
                <c:pt idx="848">
                  <c:v>0.00215053421072416</c:v>
                </c:pt>
                <c:pt idx="849">
                  <c:v>0.00213501422807944</c:v>
                </c:pt>
                <c:pt idx="850">
                  <c:v>0.00211960625009853</c:v>
                </c:pt>
                <c:pt idx="851">
                  <c:v>0.00210430946846579</c:v>
                </c:pt>
                <c:pt idx="852">
                  <c:v>0.00208912308069904</c:v>
                </c:pt>
                <c:pt idx="853">
                  <c:v>0.00207404629010745</c:v>
                </c:pt>
                <c:pt idx="854">
                  <c:v>0.00205907830574975</c:v>
                </c:pt>
                <c:pt idx="855">
                  <c:v>0.00204421834239274</c:v>
                </c:pt>
                <c:pt idx="856">
                  <c:v>0.00202946562047009</c:v>
                </c:pt>
                <c:pt idx="857">
                  <c:v>0.00201481936604145</c:v>
                </c:pt>
                <c:pt idx="858">
                  <c:v>0.00200027881075185</c:v>
                </c:pt>
                <c:pt idx="859">
                  <c:v>0.00198584319179138</c:v>
                </c:pt>
                <c:pt idx="860">
                  <c:v>0.00197151175185517</c:v>
                </c:pt>
                <c:pt idx="861">
                  <c:v>0.0019572837391037</c:v>
                </c:pt>
                <c:pt idx="862">
                  <c:v>0.0019431584071233</c:v>
                </c:pt>
                <c:pt idx="863">
                  <c:v>0.00192913501488703</c:v>
                </c:pt>
                <c:pt idx="864">
                  <c:v>0.0019152128267158</c:v>
                </c:pt>
                <c:pt idx="865">
                  <c:v>0.00190139111223976</c:v>
                </c:pt>
                <c:pt idx="866">
                  <c:v>0.00188766914636001</c:v>
                </c:pt>
                <c:pt idx="867">
                  <c:v>0.00187404620921054</c:v>
                </c:pt>
                <c:pt idx="868">
                  <c:v>0.00186052158612046</c:v>
                </c:pt>
                <c:pt idx="869">
                  <c:v>0.00184709456757655</c:v>
                </c:pt>
                <c:pt idx="870">
                  <c:v>0.00183376444918597</c:v>
                </c:pt>
                <c:pt idx="871">
                  <c:v>0.00182053053163936</c:v>
                </c:pt>
                <c:pt idx="872">
                  <c:v>0.00180739212067415</c:v>
                </c:pt>
                <c:pt idx="873">
                  <c:v>0.00179434852703812</c:v>
                </c:pt>
                <c:pt idx="874">
                  <c:v>0.00178139906645324</c:v>
                </c:pt>
                <c:pt idx="875">
                  <c:v>0.00176854305957978</c:v>
                </c:pt>
                <c:pt idx="876">
                  <c:v>0.00175577983198068</c:v>
                </c:pt>
                <c:pt idx="877">
                  <c:v>0.00174310871408615</c:v>
                </c:pt>
                <c:pt idx="878">
                  <c:v>0.00173052904115857</c:v>
                </c:pt>
                <c:pt idx="879">
                  <c:v>0.00171804015325759</c:v>
                </c:pt>
                <c:pt idx="880">
                  <c:v>0.0017056413952055</c:v>
                </c:pt>
                <c:pt idx="881">
                  <c:v>0.00169333211655292</c:v>
                </c:pt>
                <c:pt idx="882">
                  <c:v>0.00168111167154461</c:v>
                </c:pt>
                <c:pt idx="883">
                  <c:v>0.00166897941908561</c:v>
                </c:pt>
                <c:pt idx="884">
                  <c:v>0.00165693472270764</c:v>
                </c:pt>
                <c:pt idx="885">
                  <c:v>0.00164497695053568</c:v>
                </c:pt>
                <c:pt idx="886">
                  <c:v>0.0016331054752548</c:v>
                </c:pt>
                <c:pt idx="887">
                  <c:v>0.00162131967407733</c:v>
                </c:pt>
                <c:pt idx="888">
                  <c:v>0.00160961892871008</c:v>
                </c:pt>
                <c:pt idx="889">
                  <c:v>0.00159800262532201</c:v>
                </c:pt>
                <c:pt idx="890">
                  <c:v>0.00158647015451195</c:v>
                </c:pt>
                <c:pt idx="891">
                  <c:v>0.00157502091127666</c:v>
                </c:pt>
                <c:pt idx="892">
                  <c:v>0.00156365429497909</c:v>
                </c:pt>
                <c:pt idx="893">
                  <c:v>0.00155236970931689</c:v>
                </c:pt>
                <c:pt idx="894">
                  <c:v>0.00154116656229107</c:v>
                </c:pt>
                <c:pt idx="895">
                  <c:v>0.00153004426617501</c:v>
                </c:pt>
                <c:pt idx="896">
                  <c:v>0.0015190022374836</c:v>
                </c:pt>
                <c:pt idx="897">
                  <c:v>0.00150803989694259</c:v>
                </c:pt>
                <c:pt idx="898">
                  <c:v>0.00149715666945828</c:v>
                </c:pt>
                <c:pt idx="899">
                  <c:v>0.00148635198408729</c:v>
                </c:pt>
                <c:pt idx="900">
                  <c:v>0.00147562527400663</c:v>
                </c:pt>
                <c:pt idx="901">
                  <c:v>0.00146497597648395</c:v>
                </c:pt>
                <c:pt idx="902">
                  <c:v>0.00145440353284805</c:v>
                </c:pt>
                <c:pt idx="903">
                  <c:v>0.00144390738845952</c:v>
                </c:pt>
                <c:pt idx="904">
                  <c:v>0.00143348699268171</c:v>
                </c:pt>
                <c:pt idx="905">
                  <c:v>0.00142314179885177</c:v>
                </c:pt>
                <c:pt idx="906">
                  <c:v>0.00141287126425203</c:v>
                </c:pt>
                <c:pt idx="907">
                  <c:v>0.00140267485008151</c:v>
                </c:pt>
                <c:pt idx="908">
                  <c:v>0.00139255202142763</c:v>
                </c:pt>
                <c:pt idx="909">
                  <c:v>0.0013825022472382</c:v>
                </c:pt>
                <c:pt idx="910">
                  <c:v>0.0013725250002935</c:v>
                </c:pt>
                <c:pt idx="911">
                  <c:v>0.00136261975717866</c:v>
                </c:pt>
                <c:pt idx="912">
                  <c:v>0.0013527859982562</c:v>
                </c:pt>
                <c:pt idx="913">
                  <c:v>0.00134302320763875</c:v>
                </c:pt>
                <c:pt idx="914">
                  <c:v>0.001333330873162</c:v>
                </c:pt>
                <c:pt idx="915">
                  <c:v>0.00132370848635785</c:v>
                </c:pt>
                <c:pt idx="916">
                  <c:v>0.00131415554242769</c:v>
                </c:pt>
                <c:pt idx="917">
                  <c:v>0.00130467154021594</c:v>
                </c:pt>
                <c:pt idx="918">
                  <c:v>0.00129525598218379</c:v>
                </c:pt>
                <c:pt idx="919">
                  <c:v>0.00128590837438303</c:v>
                </c:pt>
                <c:pt idx="920">
                  <c:v>0.0012766282264302</c:v>
                </c:pt>
                <c:pt idx="921">
                  <c:v>0.00126741505148085</c:v>
                </c:pt>
                <c:pt idx="922">
                  <c:v>0.00125826836620398</c:v>
                </c:pt>
                <c:pt idx="923">
                  <c:v>0.00124918769075669</c:v>
                </c:pt>
                <c:pt idx="924">
                  <c:v>0.00124017254875901</c:v>
                </c:pt>
                <c:pt idx="925">
                  <c:v>0.00123122246726892</c:v>
                </c:pt>
                <c:pt idx="926">
                  <c:v>0.00122233697675753</c:v>
                </c:pt>
                <c:pt idx="927">
                  <c:v>0.00121351561108444</c:v>
                </c:pt>
                <c:pt idx="928">
                  <c:v>0.00120475790747331</c:v>
                </c:pt>
                <c:pt idx="929">
                  <c:v>0.00119606340648754</c:v>
                </c:pt>
                <c:pt idx="930">
                  <c:v>0.00118743165200621</c:v>
                </c:pt>
                <c:pt idx="931">
                  <c:v>0.00117886219120013</c:v>
                </c:pt>
                <c:pt idx="932">
                  <c:v>0.00117035457450809</c:v>
                </c:pt>
                <c:pt idx="933">
                  <c:v>0.00116190835561329</c:v>
                </c:pt>
                <c:pt idx="934">
                  <c:v>0.00115352309141989</c:v>
                </c:pt>
                <c:pt idx="935">
                  <c:v>0.00114519834202978</c:v>
                </c:pt>
                <c:pt idx="936">
                  <c:v>0.00113693367071954</c:v>
                </c:pt>
                <c:pt idx="937">
                  <c:v>0.00112872864391747</c:v>
                </c:pt>
                <c:pt idx="938">
                  <c:v>0.00112058283118087</c:v>
                </c:pt>
                <c:pt idx="939">
                  <c:v>0.00111249580517348</c:v>
                </c:pt>
                <c:pt idx="940">
                  <c:v>0.00110446714164304</c:v>
                </c:pt>
                <c:pt idx="941">
                  <c:v>0.00109649641939901</c:v>
                </c:pt>
                <c:pt idx="942">
                  <c:v>0.00108858322029052</c:v>
                </c:pt>
                <c:pt idx="943">
                  <c:v>0.00108072712918441</c:v>
                </c:pt>
                <c:pt idx="944">
                  <c:v>0.00107292773394346</c:v>
                </c:pt>
                <c:pt idx="945">
                  <c:v>0.00106518462540475</c:v>
                </c:pt>
                <c:pt idx="946">
                  <c:v>0.00105749739735822</c:v>
                </c:pt>
                <c:pt idx="947">
                  <c:v>0.00104986564652534</c:v>
                </c:pt>
                <c:pt idx="948">
                  <c:v>0.00104228897253796</c:v>
                </c:pt>
                <c:pt idx="949">
                  <c:v>0.00103476697791732</c:v>
                </c:pt>
                <c:pt idx="950">
                  <c:v>0.00102729926805317</c:v>
                </c:pt>
                <c:pt idx="951">
                  <c:v>0.0010198854511831</c:v>
                </c:pt>
                <c:pt idx="952">
                  <c:v>0.00101252513837197</c:v>
                </c:pt>
                <c:pt idx="953">
                  <c:v>0.0010052179434915</c:v>
                </c:pt>
                <c:pt idx="954">
                  <c:v>0.00099796348320003</c:v>
                </c:pt>
                <c:pt idx="955">
                  <c:v>0.000990761376922391</c:v>
                </c:pt>
                <c:pt idx="956">
                  <c:v>0.000983611246829962</c:v>
                </c:pt>
                <c:pt idx="957">
                  <c:v>0.000976512717820831</c:v>
                </c:pt>
                <c:pt idx="958">
                  <c:v>0.000969465417500123</c:v>
                </c:pt>
                <c:pt idx="959">
                  <c:v>0.000962468976160464</c:v>
                </c:pt>
                <c:pt idx="960">
                  <c:v>0.000955523026762587</c:v>
                </c:pt>
                <c:pt idx="961">
                  <c:v>0.000948627204916072</c:v>
                </c:pt>
                <c:pt idx="962">
                  <c:v>0.000941781148860236</c:v>
                </c:pt>
                <c:pt idx="963">
                  <c:v>0.000934984499445151</c:v>
                </c:pt>
                <c:pt idx="964">
                  <c:v>0.000928236900112804</c:v>
                </c:pt>
                <c:pt idx="965">
                  <c:v>0.000921537996878388</c:v>
                </c:pt>
                <c:pt idx="966">
                  <c:v>0.000914887438311738</c:v>
                </c:pt>
                <c:pt idx="967">
                  <c:v>0.00090828487551889</c:v>
                </c:pt>
                <c:pt idx="968">
                  <c:v>0.000901729962123781</c:v>
                </c:pt>
                <c:pt idx="969">
                  <c:v>0.000895222354250072</c:v>
                </c:pt>
                <c:pt idx="970">
                  <c:v>0.000888761710503117</c:v>
                </c:pt>
                <c:pt idx="971">
                  <c:v>0.000882347691952043</c:v>
                </c:pt>
                <c:pt idx="972">
                  <c:v>0.00087597996211198</c:v>
                </c:pt>
                <c:pt idx="973">
                  <c:v>0.000869658186926397</c:v>
                </c:pt>
                <c:pt idx="974">
                  <c:v>0.000863382034749587</c:v>
                </c:pt>
                <c:pt idx="975">
                  <c:v>0.000857151176329267</c:v>
                </c:pt>
                <c:pt idx="976">
                  <c:v>0.000850965284789297</c:v>
                </c:pt>
                <c:pt idx="977">
                  <c:v>0.000844824035612542</c:v>
                </c:pt>
                <c:pt idx="978">
                  <c:v>0.000838727106623844</c:v>
                </c:pt>
                <c:pt idx="979">
                  <c:v>0.000832674177973118</c:v>
                </c:pt>
                <c:pt idx="980">
                  <c:v>0.000826664932118572</c:v>
                </c:pt>
                <c:pt idx="981">
                  <c:v>0.000820699053810056</c:v>
                </c:pt>
                <c:pt idx="982">
                  <c:v>0.000814776230072514</c:v>
                </c:pt>
                <c:pt idx="983">
                  <c:v>0.000808896150189572</c:v>
                </c:pt>
                <c:pt idx="984">
                  <c:v>0.000803058505687233</c:v>
                </c:pt>
                <c:pt idx="985">
                  <c:v>0.000797262990317698</c:v>
                </c:pt>
                <c:pt idx="986">
                  <c:v>0.000791509300043297</c:v>
                </c:pt>
                <c:pt idx="987">
                  <c:v>0.000785797133020541</c:v>
                </c:pt>
                <c:pt idx="988">
                  <c:v>0.000780126189584284</c:v>
                </c:pt>
                <c:pt idx="989">
                  <c:v>0.000774496172232007</c:v>
                </c:pt>
                <c:pt idx="990">
                  <c:v>0.000768906785608208</c:v>
                </c:pt>
                <c:pt idx="991">
                  <c:v>0.000763357736488905</c:v>
                </c:pt>
                <c:pt idx="992">
                  <c:v>0.000757848733766259</c:v>
                </c:pt>
                <c:pt idx="993">
                  <c:v>0.000752379488433297</c:v>
                </c:pt>
                <c:pt idx="994">
                  <c:v>0.000746949713568754</c:v>
                </c:pt>
                <c:pt idx="995">
                  <c:v>0.000741559124322018</c:v>
                </c:pt>
                <c:pt idx="996">
                  <c:v>0.000736207437898188</c:v>
                </c:pt>
                <c:pt idx="997">
                  <c:v>0.000730894373543239</c:v>
                </c:pt>
                <c:pt idx="998">
                  <c:v>0.000725619652529294</c:v>
                </c:pt>
                <c:pt idx="999">
                  <c:v>0.000720382998139995</c:v>
                </c:pt>
                <c:pt idx="1000">
                  <c:v>0.000715184135655998</c:v>
                </c:pt>
                <c:pt idx="1001">
                  <c:v>0.000710022792340551</c:v>
                </c:pt>
                <c:pt idx="1002">
                  <c:v>0.000704898697425189</c:v>
                </c:pt>
                <c:pt idx="1003">
                  <c:v>0.000699811582095532</c:v>
                </c:pt>
                <c:pt idx="1004">
                  <c:v>0.000694761179477179</c:v>
                </c:pt>
                <c:pt idx="1005">
                  <c:v>0.00068974722462171</c:v>
                </c:pt>
                <c:pt idx="1006">
                  <c:v>0.000684769454492785</c:v>
                </c:pt>
                <c:pt idx="1007">
                  <c:v>0.000679827607952345</c:v>
                </c:pt>
                <c:pt idx="1008">
                  <c:v>0.000674921425746915</c:v>
                </c:pt>
                <c:pt idx="1009">
                  <c:v>0.000670050650493999</c:v>
                </c:pt>
                <c:pt idx="1010">
                  <c:v>0.000665215026668582</c:v>
                </c:pt>
                <c:pt idx="1011">
                  <c:v>0.000660414300589722</c:v>
                </c:pt>
                <c:pt idx="1012">
                  <c:v>0.000655648220407241</c:v>
                </c:pt>
                <c:pt idx="1013">
                  <c:v>0.000650916536088517</c:v>
                </c:pt>
                <c:pt idx="1014">
                  <c:v>0.000646218999405361</c:v>
                </c:pt>
                <c:pt idx="1015">
                  <c:v>0.000641555363921002</c:v>
                </c:pt>
                <c:pt idx="1016">
                  <c:v>0.000636925384977152</c:v>
                </c:pt>
                <c:pt idx="1017">
                  <c:v>0.000632328819681174</c:v>
                </c:pt>
                <c:pt idx="1018">
                  <c:v>0.000627765426893339</c:v>
                </c:pt>
                <c:pt idx="1019">
                  <c:v>0.000623234967214178</c:v>
                </c:pt>
                <c:pt idx="1020">
                  <c:v>0.00061873720297192</c:v>
                </c:pt>
                <c:pt idx="1021">
                  <c:v>0.000614271898210023</c:v>
                </c:pt>
                <c:pt idx="1022">
                  <c:v>0.000609838818674799</c:v>
                </c:pt>
                <c:pt idx="1023">
                  <c:v>0.000605437731803121</c:v>
                </c:pt>
                <c:pt idx="1024">
                  <c:v>0.000601068406710227</c:v>
                </c:pt>
                <c:pt idx="1025">
                  <c:v>0.000596730614177602</c:v>
                </c:pt>
                <c:pt idx="1026">
                  <c:v>0.000592424126640958</c:v>
                </c:pt>
                <c:pt idx="1027">
                  <c:v>0.000588148718178292</c:v>
                </c:pt>
                <c:pt idx="1028">
                  <c:v>0.000583904164498037</c:v>
                </c:pt>
                <c:pt idx="1029">
                  <c:v>0.000579690242927294</c:v>
                </c:pt>
                <c:pt idx="1030">
                  <c:v>0.000575506732400151</c:v>
                </c:pt>
                <c:pt idx="1031">
                  <c:v>0.000571353413446083</c:v>
                </c:pt>
                <c:pt idx="1032">
                  <c:v>0.000567230068178444</c:v>
                </c:pt>
                <c:pt idx="1033">
                  <c:v>0.000563136480283029</c:v>
                </c:pt>
                <c:pt idx="1034">
                  <c:v>0.000559072435006735</c:v>
                </c:pt>
                <c:pt idx="1035">
                  <c:v>0.000555037719146285</c:v>
                </c:pt>
                <c:pt idx="1036">
                  <c:v>0.000551032121037053</c:v>
                </c:pt>
                <c:pt idx="1037">
                  <c:v>0.00054705543054195</c:v>
                </c:pt>
                <c:pt idx="1038">
                  <c:v>0.000543107439040409</c:v>
                </c:pt>
                <c:pt idx="1039">
                  <c:v>0.000539187939417435</c:v>
                </c:pt>
                <c:pt idx="1040">
                  <c:v>0.00053529672605274</c:v>
                </c:pt>
                <c:pt idx="1041">
                  <c:v>0.00053143359480996</c:v>
                </c:pt>
                <c:pt idx="1042">
                  <c:v>0.000527598343025941</c:v>
                </c:pt>
                <c:pt idx="1043">
                  <c:v>0.000523790769500111</c:v>
                </c:pt>
                <c:pt idx="1044">
                  <c:v>0.000520010674483919</c:v>
                </c:pt>
                <c:pt idx="1045">
                  <c:v>0.000516257859670365</c:v>
                </c:pt>
                <c:pt idx="1046">
                  <c:v>0.000512532128183588</c:v>
                </c:pt>
                <c:pt idx="1047">
                  <c:v>0.000508833284568543</c:v>
                </c:pt>
                <c:pt idx="1048">
                  <c:v>0.000505161134780746</c:v>
                </c:pt>
                <c:pt idx="1049">
                  <c:v>0.000501515486176093</c:v>
                </c:pt>
                <c:pt idx="1050">
                  <c:v>0.000497896147500754</c:v>
                </c:pt>
                <c:pt idx="1051">
                  <c:v>0.000494302928881143</c:v>
                </c:pt>
                <c:pt idx="1052">
                  <c:v>0.00049073564181395</c:v>
                </c:pt>
                <c:pt idx="1053">
                  <c:v>0.000487194099156261</c:v>
                </c:pt>
                <c:pt idx="1054">
                  <c:v>0.000483678115115733</c:v>
                </c:pt>
                <c:pt idx="1055">
                  <c:v>0.000480187505240849</c:v>
                </c:pt>
                <c:pt idx="1056">
                  <c:v>0.000476722086411245</c:v>
                </c:pt>
                <c:pt idx="1057">
                  <c:v>0.000473281676828099</c:v>
                </c:pt>
                <c:pt idx="1058">
                  <c:v>0.000469866096004596</c:v>
                </c:pt>
                <c:pt idx="1059">
                  <c:v>0.000466475164756458</c:v>
                </c:pt>
                <c:pt idx="1060">
                  <c:v>0.000463108705192545</c:v>
                </c:pt>
                <c:pt idx="1061">
                  <c:v>0.000459766540705522</c:v>
                </c:pt>
                <c:pt idx="1062">
                  <c:v>0.000456448495962597</c:v>
                </c:pt>
                <c:pt idx="1063">
                  <c:v>0.000453154396896317</c:v>
                </c:pt>
                <c:pt idx="1064">
                  <c:v>0.000449884070695442</c:v>
                </c:pt>
                <c:pt idx="1065">
                  <c:v>0.000446637345795874</c:v>
                </c:pt>
                <c:pt idx="1066">
                  <c:v>0.000443414051871662</c:v>
                </c:pt>
                <c:pt idx="1067">
                  <c:v>0.000440214019826063</c:v>
                </c:pt>
                <c:pt idx="1068">
                  <c:v>0.000437037081782672</c:v>
                </c:pt>
                <c:pt idx="1069">
                  <c:v>0.000433883071076614</c:v>
                </c:pt>
                <c:pt idx="1070">
                  <c:v>0.000430751822245803</c:v>
                </c:pt>
                <c:pt idx="1071">
                  <c:v>0.000427643171022261</c:v>
                </c:pt>
                <c:pt idx="1072">
                  <c:v>0.000424556954323497</c:v>
                </c:pt>
                <c:pt idx="1073">
                  <c:v>0.000421493010243957</c:v>
                </c:pt>
                <c:pt idx="1074">
                  <c:v>0.000418451178046526</c:v>
                </c:pt>
                <c:pt idx="1075">
                  <c:v>0.000415431298154097</c:v>
                </c:pt>
                <c:pt idx="1076">
                  <c:v>0.000412433212141201</c:v>
                </c:pt>
                <c:pt idx="1077">
                  <c:v>0.000409456762725694</c:v>
                </c:pt>
                <c:pt idx="1078">
                  <c:v>0.000406501793760504</c:v>
                </c:pt>
                <c:pt idx="1079">
                  <c:v>0.000403568150225446</c:v>
                </c:pt>
                <c:pt idx="1080">
                  <c:v>0.000400655678219083</c:v>
                </c:pt>
                <c:pt idx="1081">
                  <c:v>0.000397764224950652</c:v>
                </c:pt>
                <c:pt idx="1082">
                  <c:v>0.000394893638732055</c:v>
                </c:pt>
                <c:pt idx="1083">
                  <c:v>0.000392043768969896</c:v>
                </c:pt>
                <c:pt idx="1084">
                  <c:v>0.000389214466157579</c:v>
                </c:pt>
                <c:pt idx="1085">
                  <c:v>0.000386405581867472</c:v>
                </c:pt>
                <c:pt idx="1086">
                  <c:v>0.000383616968743114</c:v>
                </c:pt>
                <c:pt idx="1087">
                  <c:v>0.000380848480491486</c:v>
                </c:pt>
                <c:pt idx="1088">
                  <c:v>0.000378099971875338</c:v>
                </c:pt>
                <c:pt idx="1089">
                  <c:v>0.000375371298705567</c:v>
                </c:pt>
                <c:pt idx="1090">
                  <c:v>0.000372662317833658</c:v>
                </c:pt>
                <c:pt idx="1091">
                  <c:v>0.000369972887144168</c:v>
                </c:pt>
                <c:pt idx="1092">
                  <c:v>0.000367302865547273</c:v>
                </c:pt>
                <c:pt idx="1093">
                  <c:v>0.000364652112971367</c:v>
                </c:pt>
                <c:pt idx="1094">
                  <c:v>0.000362020490355714</c:v>
                </c:pt>
                <c:pt idx="1095">
                  <c:v>0.000359407859643151</c:v>
                </c:pt>
                <c:pt idx="1096">
                  <c:v>0.000356814083772848</c:v>
                </c:pt>
                <c:pt idx="1097">
                  <c:v>0.000354239026673113</c:v>
                </c:pt>
                <c:pt idx="1098">
                  <c:v>0.00035168255325426</c:v>
                </c:pt>
                <c:pt idx="1099">
                  <c:v>0.000349144529401517</c:v>
                </c:pt>
                <c:pt idx="1100">
                  <c:v>0.000346624821967992</c:v>
                </c:pt>
                <c:pt idx="1101">
                  <c:v>0.000344123298767688</c:v>
                </c:pt>
                <c:pt idx="1102">
                  <c:v>0.000341639828568569</c:v>
                </c:pt>
                <c:pt idx="1103">
                  <c:v>0.000339174281085675</c:v>
                </c:pt>
                <c:pt idx="1104">
                  <c:v>0.000336726526974284</c:v>
                </c:pt>
                <c:pt idx="1105">
                  <c:v>0.000334296437823134</c:v>
                </c:pt>
                <c:pt idx="1106">
                  <c:v>0.000331883886147678</c:v>
                </c:pt>
                <c:pt idx="1107">
                  <c:v>0.000329488745383402</c:v>
                </c:pt>
                <c:pt idx="1108">
                  <c:v>0.000327110889879183</c:v>
                </c:pt>
                <c:pt idx="1109">
                  <c:v>0.000324750194890697</c:v>
                </c:pt>
                <c:pt idx="1110">
                  <c:v>0.000322406536573874</c:v>
                </c:pt>
                <c:pt idx="1111">
                  <c:v>0.000320079791978406</c:v>
                </c:pt>
                <c:pt idx="1112">
                  <c:v>0.00031776983904129</c:v>
                </c:pt>
                <c:pt idx="1113">
                  <c:v>0.000315476556580428</c:v>
                </c:pt>
                <c:pt idx="1114">
                  <c:v>0.000313199824288271</c:v>
                </c:pt>
                <c:pt idx="1115">
                  <c:v>0.000310939522725504</c:v>
                </c:pt>
                <c:pt idx="1116">
                  <c:v>0.000308695533314782</c:v>
                </c:pt>
                <c:pt idx="1117">
                  <c:v>0.000306467738334513</c:v>
                </c:pt>
                <c:pt idx="1118">
                  <c:v>0.000304256020912674</c:v>
                </c:pt>
                <c:pt idx="1119">
                  <c:v>0.000302060265020687</c:v>
                </c:pt>
                <c:pt idx="1120">
                  <c:v>0.000299880355467329</c:v>
                </c:pt>
                <c:pt idx="1121">
                  <c:v>0.000297716177892689</c:v>
                </c:pt>
                <c:pt idx="1122">
                  <c:v>0.000295567618762168</c:v>
                </c:pt>
                <c:pt idx="1123">
                  <c:v>0.000293434565360527</c:v>
                </c:pt>
                <c:pt idx="1124">
                  <c:v>0.000291316905785968</c:v>
                </c:pt>
                <c:pt idx="1125">
                  <c:v>0.000289214528944266</c:v>
                </c:pt>
                <c:pt idx="1126">
                  <c:v>0.000287127324542945</c:v>
                </c:pt>
                <c:pt idx="1127">
                  <c:v>0.000285055183085482</c:v>
                </c:pt>
                <c:pt idx="1128">
                  <c:v>0.000282997995865576</c:v>
                </c:pt>
                <c:pt idx="1129">
                  <c:v>0.00028095565496143</c:v>
                </c:pt>
                <c:pt idx="1130">
                  <c:v>0.000278928053230105</c:v>
                </c:pt>
                <c:pt idx="1131">
                  <c:v>0.000276915084301887</c:v>
                </c:pt>
                <c:pt idx="1132">
                  <c:v>0.000274916642574713</c:v>
                </c:pt>
                <c:pt idx="1133">
                  <c:v>0.000272932623208628</c:v>
                </c:pt>
                <c:pt idx="1134">
                  <c:v>0.000270962922120287</c:v>
                </c:pt>
                <c:pt idx="1135">
                  <c:v>0.000269007435977496</c:v>
                </c:pt>
                <c:pt idx="1136">
                  <c:v>0.000267066062193786</c:v>
                </c:pt>
                <c:pt idx="1137">
                  <c:v>0.000265138698923035</c:v>
                </c:pt>
                <c:pt idx="1138">
                  <c:v>0.000263225245054127</c:v>
                </c:pt>
                <c:pt idx="1139">
                  <c:v>0.000261325600205642</c:v>
                </c:pt>
                <c:pt idx="1140">
                  <c:v>0.000259439664720594</c:v>
                </c:pt>
                <c:pt idx="1141">
                  <c:v>0.000257567339661203</c:v>
                </c:pt>
                <c:pt idx="1142">
                  <c:v>0.000255708526803702</c:v>
                </c:pt>
                <c:pt idx="1143">
                  <c:v>0.000253863128633187</c:v>
                </c:pt>
                <c:pt idx="1144">
                  <c:v>0.000252031048338498</c:v>
                </c:pt>
                <c:pt idx="1145">
                  <c:v>0.000250212189807144</c:v>
                </c:pt>
                <c:pt idx="1146">
                  <c:v>0.000248406457620258</c:v>
                </c:pt>
                <c:pt idx="1147">
                  <c:v>0.000246613757047591</c:v>
                </c:pt>
                <c:pt idx="1148">
                  <c:v>0.000244833994042547</c:v>
                </c:pt>
                <c:pt idx="1149">
                  <c:v>0.000243067075237243</c:v>
                </c:pt>
                <c:pt idx="1150">
                  <c:v>0.000241312907937614</c:v>
                </c:pt>
                <c:pt idx="1151">
                  <c:v>0.000239571400118551</c:v>
                </c:pt>
                <c:pt idx="1152">
                  <c:v>0.00023784246041907</c:v>
                </c:pt>
                <c:pt idx="1153">
                  <c:v>0.000236125998137524</c:v>
                </c:pt>
                <c:pt idx="1154">
                  <c:v>0.000234421923226841</c:v>
                </c:pt>
                <c:pt idx="1155">
                  <c:v>0.000232730146289798</c:v>
                </c:pt>
                <c:pt idx="1156">
                  <c:v>0.00023105057857434</c:v>
                </c:pt>
                <c:pt idx="1157">
                  <c:v>0.000229383131968913</c:v>
                </c:pt>
                <c:pt idx="1158">
                  <c:v>0.000227727718997849</c:v>
                </c:pt>
                <c:pt idx="1159">
                  <c:v>0.000226084252816774</c:v>
                </c:pt>
                <c:pt idx="1160">
                  <c:v>0.000224452647208055</c:v>
                </c:pt>
                <c:pt idx="1161">
                  <c:v>0.00022283281657627</c:v>
                </c:pt>
                <c:pt idx="1162">
                  <c:v>0.000221224675943727</c:v>
                </c:pt>
                <c:pt idx="1163">
                  <c:v>0.000219628140946</c:v>
                </c:pt>
                <c:pt idx="1164">
                  <c:v>0.000218043127827503</c:v>
                </c:pt>
                <c:pt idx="1165">
                  <c:v>0.000216469553437099</c:v>
                </c:pt>
                <c:pt idx="1166">
                  <c:v>0.000214907335223735</c:v>
                </c:pt>
                <c:pt idx="1167">
                  <c:v>0.000213356391232115</c:v>
                </c:pt>
                <c:pt idx="1168">
                  <c:v>0.000211816640098397</c:v>
                </c:pt>
                <c:pt idx="1169">
                  <c:v>0.000210288001045924</c:v>
                </c:pt>
                <c:pt idx="1170">
                  <c:v>0.000208770393880992</c:v>
                </c:pt>
                <c:pt idx="1171">
                  <c:v>0.000207263738988637</c:v>
                </c:pt>
                <c:pt idx="1172">
                  <c:v>0.00020576795732846</c:v>
                </c:pt>
                <c:pt idx="1173">
                  <c:v>0.000204282970430483</c:v>
                </c:pt>
                <c:pt idx="1174">
                  <c:v>0.000202808700391028</c:v>
                </c:pt>
                <c:pt idx="1175">
                  <c:v>0.000201345069868634</c:v>
                </c:pt>
                <c:pt idx="1176">
                  <c:v>0.000199892002079999</c:v>
                </c:pt>
                <c:pt idx="1177">
                  <c:v>0.000198449420795948</c:v>
                </c:pt>
                <c:pt idx="1178">
                  <c:v>0.000197017250337441</c:v>
                </c:pt>
                <c:pt idx="1179">
                  <c:v>0.000195595415571595</c:v>
                </c:pt>
                <c:pt idx="1180">
                  <c:v>0.000194183841907749</c:v>
                </c:pt>
                <c:pt idx="1181">
                  <c:v>0.000192782455293547</c:v>
                </c:pt>
                <c:pt idx="1182">
                  <c:v>0.000191391182211053</c:v>
                </c:pt>
                <c:pt idx="1183">
                  <c:v>0.000190009949672897</c:v>
                </c:pt>
                <c:pt idx="1184">
                  <c:v>0.000188638685218446</c:v>
                </c:pt>
                <c:pt idx="1185">
                  <c:v>0.000187277316909997</c:v>
                </c:pt>
                <c:pt idx="1186">
                  <c:v>0.000185925773329012</c:v>
                </c:pt>
                <c:pt idx="1187">
                  <c:v>0.000184583983572363</c:v>
                </c:pt>
                <c:pt idx="1188">
                  <c:v>0.000183251877248618</c:v>
                </c:pt>
                <c:pt idx="1189">
                  <c:v>0.000181929384474344</c:v>
                </c:pt>
                <c:pt idx="1190">
                  <c:v>0.000180616435870445</c:v>
                </c:pt>
                <c:pt idx="1191">
                  <c:v>0.00017931296255852</c:v>
                </c:pt>
                <c:pt idx="1192">
                  <c:v>0.000178018896157249</c:v>
                </c:pt>
                <c:pt idx="1193">
                  <c:v>0.000176734168778807</c:v>
                </c:pt>
                <c:pt idx="1194">
                  <c:v>0.000175458713025302</c:v>
                </c:pt>
                <c:pt idx="1195">
                  <c:v>0.00017419246198524</c:v>
                </c:pt>
                <c:pt idx="1196">
                  <c:v>0.000172935349230014</c:v>
                </c:pt>
                <c:pt idx="1197">
                  <c:v>0.000171687308810417</c:v>
                </c:pt>
                <c:pt idx="1198">
                  <c:v>0.000170448275253188</c:v>
                </c:pt>
                <c:pt idx="1199">
                  <c:v>0.000169218183557571</c:v>
                </c:pt>
                <c:pt idx="1200">
                  <c:v>0.000167996969191908</c:v>
                </c:pt>
                <c:pt idx="1201">
                  <c:v>0.000166784568090255</c:v>
                </c:pt>
                <c:pt idx="1202">
                  <c:v>0.000165580916649018</c:v>
                </c:pt>
                <c:pt idx="1203">
                  <c:v>0.000164385951723617</c:v>
                </c:pt>
                <c:pt idx="1204">
                  <c:v>0.000163199610625175</c:v>
                </c:pt>
                <c:pt idx="1205">
                  <c:v>0.000162021831117229</c:v>
                </c:pt>
                <c:pt idx="1206">
                  <c:v>0.000160852551412463</c:v>
                </c:pt>
                <c:pt idx="1207">
                  <c:v>0.000159691710169467</c:v>
                </c:pt>
                <c:pt idx="1208">
                  <c:v>0.000158539246489524</c:v>
                </c:pt>
                <c:pt idx="1209">
                  <c:v>0.000157395099913405</c:v>
                </c:pt>
                <c:pt idx="1210">
                  <c:v>0.00015625921041821</c:v>
                </c:pt>
                <c:pt idx="1211">
                  <c:v>0.000155131518414207</c:v>
                </c:pt>
                <c:pt idx="1212">
                  <c:v>0.000154011964741714</c:v>
                </c:pt>
                <c:pt idx="1213">
                  <c:v>0.000152900490667992</c:v>
                </c:pt>
                <c:pt idx="1214">
                  <c:v>0.000151797037884166</c:v>
                </c:pt>
                <c:pt idx="1215">
                  <c:v>0.000150701548502163</c:v>
                </c:pt>
                <c:pt idx="1216">
                  <c:v>0.000149613965051678</c:v>
                </c:pt>
                <c:pt idx="1217">
                  <c:v>0.000148534230477156</c:v>
                </c:pt>
                <c:pt idx="1218">
                  <c:v>0.000147462288134804</c:v>
                </c:pt>
                <c:pt idx="1219">
                  <c:v>0.000146398081789613</c:v>
                </c:pt>
                <c:pt idx="1220">
                  <c:v>0.000145341555612412</c:v>
                </c:pt>
                <c:pt idx="1221">
                  <c:v>0.000144292654176939</c:v>
                </c:pt>
                <c:pt idx="1222">
                  <c:v>0.000143251322456932</c:v>
                </c:pt>
                <c:pt idx="1223">
                  <c:v>0.000142217505823243</c:v>
                </c:pt>
                <c:pt idx="1224">
                  <c:v>0.00014119115004097</c:v>
                </c:pt>
                <c:pt idx="1225">
                  <c:v>0.000140172201266616</c:v>
                </c:pt>
                <c:pt idx="1226">
                  <c:v>0.00013916060604526</c:v>
                </c:pt>
                <c:pt idx="1227">
                  <c:v>0.000138156311307756</c:v>
                </c:pt>
                <c:pt idx="1228">
                  <c:v>0.000137159264367948</c:v>
                </c:pt>
                <c:pt idx="1229">
                  <c:v>0.000136169412919904</c:v>
                </c:pt>
                <c:pt idx="1230">
                  <c:v>0.000135186705035175</c:v>
                </c:pt>
                <c:pt idx="1231">
                  <c:v>0.000134211089160068</c:v>
                </c:pt>
                <c:pt idx="1232">
                  <c:v>0.000133242514112944</c:v>
                </c:pt>
                <c:pt idx="1233">
                  <c:v>0.000132280929081532</c:v>
                </c:pt>
                <c:pt idx="1234">
                  <c:v>0.000131326283620262</c:v>
                </c:pt>
                <c:pt idx="1235">
                  <c:v>0.000130378527647621</c:v>
                </c:pt>
                <c:pt idx="1236">
                  <c:v>0.000129437611443524</c:v>
                </c:pt>
                <c:pt idx="1237">
                  <c:v>0.000128503485646706</c:v>
                </c:pt>
                <c:pt idx="1238">
                  <c:v>0.000127576101252131</c:v>
                </c:pt>
                <c:pt idx="1239">
                  <c:v>0.000126655409608427</c:v>
                </c:pt>
                <c:pt idx="1240">
                  <c:v>0.000125741362415325</c:v>
                </c:pt>
                <c:pt idx="1241">
                  <c:v>0.000124833911721131</c:v>
                </c:pt>
                <c:pt idx="1242">
                  <c:v>0.000123933009920209</c:v>
                </c:pt>
                <c:pt idx="1243">
                  <c:v>0.000123038609750485</c:v>
                </c:pt>
                <c:pt idx="1244">
                  <c:v>0.000122150664290963</c:v>
                </c:pt>
                <c:pt idx="1245">
                  <c:v>0.00012126912695927</c:v>
                </c:pt>
                <c:pt idx="1246">
                  <c:v>0.000120393951509206</c:v>
                </c:pt>
                <c:pt idx="1247">
                  <c:v>0.000119525092028322</c:v>
                </c:pt>
                <c:pt idx="1248">
                  <c:v>0.000118662502935511</c:v>
                </c:pt>
                <c:pt idx="1249">
                  <c:v>0.000117806138978613</c:v>
                </c:pt>
                <c:pt idx="1250">
                  <c:v>0.000116955955232048</c:v>
                </c:pt>
                <c:pt idx="1251">
                  <c:v>0.000116111907094452</c:v>
                </c:pt>
                <c:pt idx="1252">
                  <c:v>0.000115273950286341</c:v>
                </c:pt>
                <c:pt idx="1253">
                  <c:v>0.000114442040847788</c:v>
                </c:pt>
                <c:pt idx="1254">
                  <c:v>0.000113616135136116</c:v>
                </c:pt>
                <c:pt idx="1255">
                  <c:v>0.000112796189823607</c:v>
                </c:pt>
                <c:pt idx="1256">
                  <c:v>0.000111982161895233</c:v>
                </c:pt>
                <c:pt idx="1257">
                  <c:v>0.000111174008646396</c:v>
                </c:pt>
                <c:pt idx="1258">
                  <c:v>0.000110371687680688</c:v>
                </c:pt>
                <c:pt idx="1259">
                  <c:v>0.000109575156907668</c:v>
                </c:pt>
                <c:pt idx="1260">
                  <c:v>0.000108784374540655</c:v>
                </c:pt>
                <c:pt idx="1261">
                  <c:v>0.000107999299094531</c:v>
                </c:pt>
                <c:pt idx="1262">
                  <c:v>0.000107219889383571</c:v>
                </c:pt>
                <c:pt idx="1263">
                  <c:v>0.000106446104519279</c:v>
                </c:pt>
                <c:pt idx="1264">
                  <c:v>0.00010567790390824</c:v>
                </c:pt>
                <c:pt idx="1265">
                  <c:v>0.000104915247249998</c:v>
                </c:pt>
                <c:pt idx="1266">
                  <c:v>0.000104158094534934</c:v>
                </c:pt>
                <c:pt idx="1267">
                  <c:v>0.000103406406042174</c:v>
                </c:pt>
                <c:pt idx="1268">
                  <c:v>0.000102660142337498</c:v>
                </c:pt>
                <c:pt idx="1269">
                  <c:v>0.000101919264271277</c:v>
                </c:pt>
                <c:pt idx="1270">
                  <c:v>0.000101183732976418</c:v>
                </c:pt>
                <c:pt idx="1271">
                  <c:v>0.000100453509866322</c:v>
                </c:pt>
                <c:pt idx="1272">
                  <c:v>9.97285566328638E-5</c:v>
                </c:pt>
                <c:pt idx="1273">
                  <c:v>9.90088352443795E-5</c:v>
                </c:pt>
                <c:pt idx="1274">
                  <c:v>9.82943079436724E-5</c:v>
                </c:pt>
                <c:pt idx="1275">
                  <c:v>9.7584937246032E-5</c:v>
                </c:pt>
                <c:pt idx="1276">
                  <c:v>9.68806859372678E-5</c:v>
                </c:pt>
                <c:pt idx="1277">
                  <c:v>9.61815170717564E-5</c:v>
                </c:pt>
                <c:pt idx="1278">
                  <c:v>9.54873939705044E-5</c:v>
                </c:pt>
                <c:pt idx="1279">
                  <c:v>9.47982802192225E-5</c:v>
                </c:pt>
                <c:pt idx="1280">
                  <c:v>9.4114139666417E-5</c:v>
                </c:pt>
                <c:pt idx="1281">
                  <c:v>9.34349364214921E-5</c:v>
                </c:pt>
                <c:pt idx="1282">
                  <c:v>9.27606348528674E-5</c:v>
                </c:pt>
                <c:pt idx="1283">
                  <c:v>9.20911995861086E-5</c:v>
                </c:pt>
                <c:pt idx="1284">
                  <c:v>9.14265955020718E-5</c:v>
                </c:pt>
                <c:pt idx="1285">
                  <c:v>9.07667877350612E-5</c:v>
                </c:pt>
                <c:pt idx="1286">
                  <c:v>9.01117416709992E-5</c:v>
                </c:pt>
                <c:pt idx="1287">
                  <c:v>8.9461422945612E-5</c:v>
                </c:pt>
                <c:pt idx="1288">
                  <c:v>8.88157974426257E-5</c:v>
                </c:pt>
                <c:pt idx="1289">
                  <c:v>8.81748312919767E-5</c:v>
                </c:pt>
                <c:pt idx="1290">
                  <c:v>8.75384908680352E-5</c:v>
                </c:pt>
                <c:pt idx="1291">
                  <c:v>8.69067427878409E-5</c:v>
                </c:pt>
                <c:pt idx="1292">
                  <c:v>8.62795539093517E-5</c:v>
                </c:pt>
                <c:pt idx="1293">
                  <c:v>8.56568913297053E-5</c:v>
                </c:pt>
                <c:pt idx="1294">
                  <c:v>8.50387223834925E-5</c:v>
                </c:pt>
                <c:pt idx="1295">
                  <c:v>8.44250146410442E-5</c:v>
                </c:pt>
                <c:pt idx="1296">
                  <c:v>8.381573590673E-5</c:v>
                </c:pt>
                <c:pt idx="1297">
                  <c:v>8.32108542172687E-5</c:v>
                </c:pt>
                <c:pt idx="1298">
                  <c:v>8.2610337840052E-5</c:v>
                </c:pt>
                <c:pt idx="1299">
                  <c:v>8.20141552714796E-5</c:v>
                </c:pt>
                <c:pt idx="1300">
                  <c:v>8.14222752353066E-5</c:v>
                </c:pt>
                <c:pt idx="1301">
                  <c:v>8.08346666810021E-5</c:v>
                </c:pt>
                <c:pt idx="1302">
                  <c:v>8.02512987821215E-5</c:v>
                </c:pt>
                <c:pt idx="1303">
                  <c:v>7.9672140934688E-5</c:v>
                </c:pt>
                <c:pt idx="1304">
                  <c:v>7.90971627555881E-5</c:v>
                </c:pt>
                <c:pt idx="1305">
                  <c:v>7.85263340809769E-5</c:v>
                </c:pt>
                <c:pt idx="1306">
                  <c:v>7.79596249646964E-5</c:v>
                </c:pt>
                <c:pt idx="1307">
                  <c:v>7.73970056767039E-5</c:v>
                </c:pt>
                <c:pt idx="1308">
                  <c:v>7.68384467015127E-5</c:v>
                </c:pt>
                <c:pt idx="1309">
                  <c:v>7.62839187366432E-5</c:v>
                </c:pt>
                <c:pt idx="1310">
                  <c:v>7.57333926910866E-5</c:v>
                </c:pt>
                <c:pt idx="1311">
                  <c:v>7.51868396837778E-5</c:v>
                </c:pt>
                <c:pt idx="1312">
                  <c:v>7.4644231042081E-5</c:v>
                </c:pt>
                <c:pt idx="1313">
                  <c:v>7.41055383002846E-5</c:v>
                </c:pt>
                <c:pt idx="1314">
                  <c:v>7.3570733198109E-5</c:v>
                </c:pt>
                <c:pt idx="1315">
                  <c:v>7.30397876792235E-5</c:v>
                </c:pt>
                <c:pt idx="1316">
                  <c:v>7.25126738897739E-5</c:v>
                </c:pt>
                <c:pt idx="1317">
                  <c:v>7.19893641769222E-5</c:v>
                </c:pt>
                <c:pt idx="1318">
                  <c:v>7.14698310873955E-5</c:v>
                </c:pt>
                <c:pt idx="1319">
                  <c:v>7.09540473660455E-5</c:v>
                </c:pt>
                <c:pt idx="1320">
                  <c:v>7.04419859544193E-5</c:v>
                </c:pt>
                <c:pt idx="1321">
                  <c:v>6.99336199893393E-5</c:v>
                </c:pt>
                <c:pt idx="1322">
                  <c:v>6.94289228014942E-5</c:v>
                </c:pt>
                <c:pt idx="1323">
                  <c:v>6.892786791404E-5</c:v>
                </c:pt>
                <c:pt idx="1324">
                  <c:v>6.84304290412106E-5</c:v>
                </c:pt>
                <c:pt idx="1325">
                  <c:v>6.79365800869394E-5</c:v>
                </c:pt>
                <c:pt idx="1326">
                  <c:v>6.74462951434898E-5</c:v>
                </c:pt>
                <c:pt idx="1327">
                  <c:v>6.69595484900965E-5</c:v>
                </c:pt>
                <c:pt idx="1328">
                  <c:v>6.64763145916156E-5</c:v>
                </c:pt>
                <c:pt idx="1329">
                  <c:v>6.59965680971854E-5</c:v>
                </c:pt>
                <c:pt idx="1330">
                  <c:v>6.55202838388966E-5</c:v>
                </c:pt>
                <c:pt idx="1331">
                  <c:v>6.50474368304715E-5</c:v>
                </c:pt>
                <c:pt idx="1332">
                  <c:v>6.45780022659533E-5</c:v>
                </c:pt>
                <c:pt idx="1333">
                  <c:v>6.41119555184054E-5</c:v>
                </c:pt>
                <c:pt idx="1334">
                  <c:v>6.36492721386186E-5</c:v>
                </c:pt>
                <c:pt idx="1335">
                  <c:v>6.3189927853829E-5</c:v>
                </c:pt>
                <c:pt idx="1336">
                  <c:v>6.27338985664444E-5</c:v>
                </c:pt>
                <c:pt idx="1337">
                  <c:v>6.22811603527802E-5</c:v>
                </c:pt>
                <c:pt idx="1338">
                  <c:v>6.18316894618044E-5</c:v>
                </c:pt>
                <c:pt idx="1339">
                  <c:v>6.13854623138912E-5</c:v>
                </c:pt>
                <c:pt idx="1340">
                  <c:v>6.09424554995848E-5</c:v>
                </c:pt>
                <c:pt idx="1341">
                  <c:v>6.05026457783705E-5</c:v>
                </c:pt>
                <c:pt idx="1342">
                  <c:v>6.0066010077456E-5</c:v>
                </c:pt>
                <c:pt idx="1343">
                  <c:v>5.96325254905608E-5</c:v>
                </c:pt>
                <c:pt idx="1344">
                  <c:v>5.92021692767143E-5</c:v>
                </c:pt>
                <c:pt idx="1345">
                  <c:v>5.87749188590633E-5</c:v>
                </c:pt>
                <c:pt idx="1346">
                  <c:v>5.83507518236874E-5</c:v>
                </c:pt>
                <c:pt idx="1347">
                  <c:v>5.79296459184224E-5</c:v>
                </c:pt>
                <c:pt idx="1348">
                  <c:v>5.75115790516944E-5</c:v>
                </c:pt>
                <c:pt idx="1349">
                  <c:v>5.70965292913596E-5</c:v>
                </c:pt>
                <c:pt idx="1350">
                  <c:v>5.66844748635542E-5</c:v>
                </c:pt>
                <c:pt idx="1351">
                  <c:v>5.62753941515522E-5</c:v>
                </c:pt>
                <c:pt idx="1352">
                  <c:v>5.58692656946313E-5</c:v>
                </c:pt>
                <c:pt idx="1353">
                  <c:v>5.5466068186947E-5</c:v>
                </c:pt>
                <c:pt idx="1354">
                  <c:v>5.50657804764145E-5</c:v>
                </c:pt>
                <c:pt idx="1355">
                  <c:v>5.46683815636E-5</c:v>
                </c:pt>
                <c:pt idx="1356">
                  <c:v>5.42738506006183E-5</c:v>
                </c:pt>
                <c:pt idx="1357">
                  <c:v>5.38821668900392E-5</c:v>
                </c:pt>
                <c:pt idx="1358">
                  <c:v>5.34933098838017E-5</c:v>
                </c:pt>
                <c:pt idx="1359">
                  <c:v>5.31072591821365E-5</c:v>
                </c:pt>
                <c:pt idx="1360">
                  <c:v>5.27239945324949E-5</c:v>
                </c:pt>
                <c:pt idx="1361">
                  <c:v>5.23434958284873E-5</c:v>
                </c:pt>
                <c:pt idx="1362">
                  <c:v>5.19657431088276E-5</c:v>
                </c:pt>
                <c:pt idx="1363">
                  <c:v>5.15907165562868E-5</c:v>
                </c:pt>
                <c:pt idx="1364">
                  <c:v>5.12183964966526E-5</c:v>
                </c:pt>
                <c:pt idx="1365">
                  <c:v>5.08487633976977E-5</c:v>
                </c:pt>
                <c:pt idx="1366">
                  <c:v>5.04817978681551E-5</c:v>
                </c:pt>
                <c:pt idx="1367">
                  <c:v>5.01174806567008E-5</c:v>
                </c:pt>
                <c:pt idx="1368">
                  <c:v>4.97557926509438E-5</c:v>
                </c:pt>
                <c:pt idx="1369">
                  <c:v>4.93967148764234E-5</c:v>
                </c:pt>
                <c:pt idx="1370">
                  <c:v>4.90402284956137E-5</c:v>
                </c:pt>
                <c:pt idx="1371">
                  <c:v>4.8686314806936E-5</c:v>
                </c:pt>
                <c:pt idx="1372">
                  <c:v>4.83349552437768E-5</c:v>
                </c:pt>
                <c:pt idx="1373">
                  <c:v>4.79861313735143E-5</c:v>
                </c:pt>
                <c:pt idx="1374">
                  <c:v>4.76398248965512E-5</c:v>
                </c:pt>
                <c:pt idx="1375">
                  <c:v>4.72960176453553E-5</c:v>
                </c:pt>
                <c:pt idx="1376">
                  <c:v>4.69546915835052E-5</c:v>
                </c:pt>
                <c:pt idx="1377">
                  <c:v>4.66158288047453E-5</c:v>
                </c:pt>
                <c:pt idx="1378">
                  <c:v>4.62794115320457E-5</c:v>
                </c:pt>
                <c:pt idx="1379">
                  <c:v>4.594542211667E-5</c:v>
                </c:pt>
                <c:pt idx="1380">
                  <c:v>4.56138430372491E-5</c:v>
                </c:pt>
                <c:pt idx="1381">
                  <c:v>4.52846568988623E-5</c:v>
                </c:pt>
                <c:pt idx="1382">
                  <c:v>4.49578464321244E-5</c:v>
                </c:pt>
                <c:pt idx="1383">
                  <c:v>4.46333944922803E-5</c:v>
                </c:pt>
                <c:pt idx="1384">
                  <c:v>4.4311284058305E-5</c:v>
                </c:pt>
                <c:pt idx="1385">
                  <c:v>4.39914982320109E-5</c:v>
                </c:pt>
                <c:pt idx="1386">
                  <c:v>4.36740202371613E-5</c:v>
                </c:pt>
                <c:pt idx="1387">
                  <c:v>4.33588334185905E-5</c:v>
                </c:pt>
                <c:pt idx="1388">
                  <c:v>4.30459212413295E-5</c:v>
                </c:pt>
                <c:pt idx="1389">
                  <c:v>4.27352672897393E-5</c:v>
                </c:pt>
                <c:pt idx="1390">
                  <c:v>4.2426855266649E-5</c:v>
                </c:pt>
                <c:pt idx="1391">
                  <c:v>4.21206689925015E-5</c:v>
                </c:pt>
                <c:pt idx="1392">
                  <c:v>4.18166924045041E-5</c:v>
                </c:pt>
                <c:pt idx="1393">
                  <c:v>4.15149095557863E-5</c:v>
                </c:pt>
                <c:pt idx="1394">
                  <c:v>4.12153046145628E-5</c:v>
                </c:pt>
                <c:pt idx="1395">
                  <c:v>4.09178618633036E-5</c:v>
                </c:pt>
                <c:pt idx="1396">
                  <c:v>4.06225656979086E-5</c:v>
                </c:pt>
                <c:pt idx="1397">
                  <c:v>4.03294006268897E-5</c:v>
                </c:pt>
                <c:pt idx="1398">
                  <c:v>4.00383512705576E-5</c:v>
                </c:pt>
                <c:pt idx="1399">
                  <c:v>3.97494023602155E-5</c:v>
                </c:pt>
                <c:pt idx="1400">
                  <c:v>3.94625387373575E-5</c:v>
                </c:pt>
                <c:pt idx="1401">
                  <c:v>3.91777453528736E-5</c:v>
                </c:pt>
                <c:pt idx="1402">
                  <c:v>3.88950072662606E-5</c:v>
                </c:pt>
                <c:pt idx="1403">
                  <c:v>3.86143096448378E-5</c:v>
                </c:pt>
                <c:pt idx="1404">
                  <c:v>3.8335637762969E-5</c:v>
                </c:pt>
                <c:pt idx="1405">
                  <c:v>3.80589770012901E-5</c:v>
                </c:pt>
                <c:pt idx="1406">
                  <c:v>3.77843128459419E-5</c:v>
                </c:pt>
                <c:pt idx="1407">
                  <c:v>3.75116308878092E-5</c:v>
                </c:pt>
                <c:pt idx="1408">
                  <c:v>3.72409168217642E-5</c:v>
                </c:pt>
                <c:pt idx="1409">
                  <c:v>3.69721564459167E-5</c:v>
                </c:pt>
                <c:pt idx="1410">
                  <c:v>3.67053356608684E-5</c:v>
                </c:pt>
                <c:pt idx="1411">
                  <c:v>3.6440440468974E-5</c:v>
                </c:pt>
                <c:pt idx="1412">
                  <c:v>3.61774569736061E-5</c:v>
                </c:pt>
                <c:pt idx="1413">
                  <c:v>3.59163713784268E-5</c:v>
                </c:pt>
                <c:pt idx="1414">
                  <c:v>3.56571699866633E-5</c:v>
                </c:pt>
                <c:pt idx="1415">
                  <c:v>3.53998392003902E-5</c:v>
                </c:pt>
                <c:pt idx="1416">
                  <c:v>3.51443655198153E-5</c:v>
                </c:pt>
                <c:pt idx="1417">
                  <c:v>3.48907355425718E-5</c:v>
                </c:pt>
                <c:pt idx="1418">
                  <c:v>3.46389359630153E-5</c:v>
                </c:pt>
                <c:pt idx="1419">
                  <c:v>3.43889535715255E-5</c:v>
                </c:pt>
                <c:pt idx="1420">
                  <c:v>3.41407752538132E-5</c:v>
                </c:pt>
                <c:pt idx="1421">
                  <c:v>3.38943879902327E-5</c:v>
                </c:pt>
                <c:pt idx="1422">
                  <c:v>3.36497788550985E-5</c:v>
                </c:pt>
                <c:pt idx="1423">
                  <c:v>3.34069350160071E-5</c:v>
                </c:pt>
                <c:pt idx="1424">
                  <c:v>3.31658437331638E-5</c:v>
                </c:pt>
                <c:pt idx="1425">
                  <c:v>3.29264923587149E-5</c:v>
                </c:pt>
                <c:pt idx="1426">
                  <c:v>3.26888683360835E-5</c:v>
                </c:pt>
                <c:pt idx="1427">
                  <c:v>3.2452959199311E-5</c:v>
                </c:pt>
                <c:pt idx="1428">
                  <c:v>3.22187525724034E-5</c:v>
                </c:pt>
                <c:pt idx="1429">
                  <c:v>3.19862361686816E-5</c:v>
                </c:pt>
                <c:pt idx="1430">
                  <c:v>3.17553977901372E-5</c:v>
                </c:pt>
                <c:pt idx="1431">
                  <c:v>3.15262253267923E-5</c:v>
                </c:pt>
                <c:pt idx="1432">
                  <c:v>3.12987067560645E-5</c:v>
                </c:pt>
                <c:pt idx="1433">
                  <c:v>3.10728301421357E-5</c:v>
                </c:pt>
                <c:pt idx="1434">
                  <c:v>3.08485836353266E-5</c:v>
                </c:pt>
                <c:pt idx="1435">
                  <c:v>3.06259554714746E-5</c:v>
                </c:pt>
                <c:pt idx="1436">
                  <c:v>3.04049339713167E-5</c:v>
                </c:pt>
                <c:pt idx="1437">
                  <c:v>3.01855075398767E-5</c:v>
                </c:pt>
                <c:pt idx="1438">
                  <c:v>2.99676646658574E-5</c:v>
                </c:pt>
                <c:pt idx="1439">
                  <c:v>2.97513939210361E-5</c:v>
                </c:pt>
                <c:pt idx="1440">
                  <c:v>2.95366839596656E-5</c:v>
                </c:pt>
                <c:pt idx="1441">
                  <c:v>2.93235235178783E-5</c:v>
                </c:pt>
                <c:pt idx="1442">
                  <c:v>2.91119014130961E-5</c:v>
                </c:pt>
                <c:pt idx="1443">
                  <c:v>2.89018065434433E-5</c:v>
                </c:pt>
                <c:pt idx="1444">
                  <c:v>2.86932278871641E-5</c:v>
                </c:pt>
                <c:pt idx="1445">
                  <c:v>2.84861545020446E-5</c:v>
                </c:pt>
                <c:pt idx="1446">
                  <c:v>2.82805755248389E-5</c:v>
                </c:pt>
                <c:pt idx="1447">
                  <c:v>2.80764801706988E-5</c:v>
                </c:pt>
                <c:pt idx="1448">
                  <c:v>2.78738577326082E-5</c:v>
                </c:pt>
                <c:pt idx="1449">
                  <c:v>2.76726975808216E-5</c:v>
                </c:pt>
                <c:pt idx="1450">
                  <c:v>2.74729891623063E-5</c:v>
                </c:pt>
                <c:pt idx="1451">
                  <c:v>2.72747220001884E-5</c:v>
                </c:pt>
                <c:pt idx="1452">
                  <c:v>2.70778856932041E-5</c:v>
                </c:pt>
                <c:pt idx="1453">
                  <c:v>2.68824699151529E-5</c:v>
                </c:pt>
                <c:pt idx="1454">
                  <c:v>2.66884644143569E-5</c:v>
                </c:pt>
                <c:pt idx="1455">
                  <c:v>2.64958590131225E-5</c:v>
                </c:pt>
                <c:pt idx="1456">
                  <c:v>2.63046436072061E-5</c:v>
                </c:pt>
                <c:pt idx="1457">
                  <c:v>2.61148081652849E-5</c:v>
                </c:pt>
                <c:pt idx="1458">
                  <c:v>2.59263427284301E-5</c:v>
                </c:pt>
                <c:pt idx="1459">
                  <c:v>2.57392374095843E-5</c:v>
                </c:pt>
                <c:pt idx="1460">
                  <c:v>2.55534823930433E-5</c:v>
                </c:pt>
                <c:pt idx="1461">
                  <c:v>2.53690679339407E-5</c:v>
                </c:pt>
                <c:pt idx="1462">
                  <c:v>2.51859843577372E-5</c:v>
                </c:pt>
                <c:pt idx="1463">
                  <c:v>2.50042220597123E-5</c:v>
                </c:pt>
                <c:pt idx="1464">
                  <c:v>2.48237715044613E-5</c:v>
                </c:pt>
                <c:pt idx="1465">
                  <c:v>2.46446232253944E-5</c:v>
                </c:pt>
                <c:pt idx="1466">
                  <c:v>2.44667678242404E-5</c:v>
                </c:pt>
                <c:pt idx="1467">
                  <c:v>2.42901959705535E-5</c:v>
                </c:pt>
                <c:pt idx="1468">
                  <c:v>2.4114898401224E-5</c:v>
                </c:pt>
                <c:pt idx="1469">
                  <c:v>2.39408659199922E-5</c:v>
                </c:pt>
                <c:pt idx="1470">
                  <c:v>2.3768089396966E-5</c:v>
                </c:pt>
                <c:pt idx="1471">
                  <c:v>2.35965597681419E-5</c:v>
                </c:pt>
                <c:pt idx="1472">
                  <c:v>2.34262680349295E-5</c:v>
                </c:pt>
                <c:pt idx="1473">
                  <c:v>2.32572052636796E-5</c:v>
                </c:pt>
                <c:pt idx="1474">
                  <c:v>2.30893625852154E-5</c:v>
                </c:pt>
                <c:pt idx="1475">
                  <c:v>2.29227311943669E-5</c:v>
                </c:pt>
                <c:pt idx="1476">
                  <c:v>2.27573023495096E-5</c:v>
                </c:pt>
                <c:pt idx="1477">
                  <c:v>2.25930673721055E-5</c:v>
                </c:pt>
                <c:pt idx="1478">
                  <c:v>2.24300176462478E-5</c:v>
                </c:pt>
                <c:pt idx="1479">
                  <c:v>2.22681446182092E-5</c:v>
                </c:pt>
                <c:pt idx="1480">
                  <c:v>2.21074397959928E-5</c:v>
                </c:pt>
                <c:pt idx="1481">
                  <c:v>2.19478947488868E-5</c:v>
                </c:pt>
                <c:pt idx="1482">
                  <c:v>2.17895011070223E-5</c:v>
                </c:pt>
                <c:pt idx="1483">
                  <c:v>2.16322505609339E-5</c:v>
                </c:pt>
                <c:pt idx="1484">
                  <c:v>2.14761348611242E-5</c:v>
                </c:pt>
                <c:pt idx="1485">
                  <c:v>2.13211458176306E-5</c:v>
                </c:pt>
                <c:pt idx="1486">
                  <c:v>2.11672752995961E-5</c:v>
                </c:pt>
                <c:pt idx="1487">
                  <c:v>2.10145152348422E-5</c:v>
                </c:pt>
                <c:pt idx="1488">
                  <c:v>2.08628576094459E-5</c:v>
                </c:pt>
                <c:pt idx="1489">
                  <c:v>2.0712294467319E-5</c:v>
                </c:pt>
                <c:pt idx="1490">
                  <c:v>2.05628179097911E-5</c:v>
                </c:pt>
                <c:pt idx="1491">
                  <c:v>2.04144200951946E-5</c:v>
                </c:pt>
                <c:pt idx="1492">
                  <c:v>2.02670932384538E-5</c:v>
                </c:pt>
                <c:pt idx="1493">
                  <c:v>2.01208296106765E-5</c:v>
                </c:pt>
                <c:pt idx="1494">
                  <c:v>1.99756215387482E-5</c:v>
                </c:pt>
                <c:pt idx="1495">
                  <c:v>1.98314614049299E-5</c:v>
                </c:pt>
                <c:pt idx="1496">
                  <c:v>1.96883416464582E-5</c:v>
                </c:pt>
                <c:pt idx="1497">
                  <c:v>1.95462547551487E-5</c:v>
                </c:pt>
                <c:pt idx="1498">
                  <c:v>1.94051932770023E-5</c:v>
                </c:pt>
                <c:pt idx="1499">
                  <c:v>1.92651498118137E-5</c:v>
                </c:pt>
                <c:pt idx="1500">
                  <c:v>1.91261170127834E-5</c:v>
                </c:pt>
                <c:pt idx="1501">
                  <c:v>1.89880875861326E-5</c:v>
                </c:pt>
                <c:pt idx="1502">
                  <c:v>1.88510542907199E-5</c:v>
                </c:pt>
                <c:pt idx="1503">
                  <c:v>1.87150099376621E-5</c:v>
                </c:pt>
                <c:pt idx="1504">
                  <c:v>1.85799473899566E-5</c:v>
                </c:pt>
                <c:pt idx="1505">
                  <c:v>1.84458595621071E-5</c:v>
                </c:pt>
                <c:pt idx="1506">
                  <c:v>1.83127394197522E-5</c:v>
                </c:pt>
                <c:pt idx="1507">
                  <c:v>1.81805799792957E-5</c:v>
                </c:pt>
                <c:pt idx="1508">
                  <c:v>1.80493743075409E-5</c:v>
                </c:pt>
                <c:pt idx="1509">
                  <c:v>1.79191155213267E-5</c:v>
                </c:pt>
                <c:pt idx="1510">
                  <c:v>1.77897967871662E-5</c:v>
                </c:pt>
                <c:pt idx="1511">
                  <c:v>1.76614113208885E-5</c:v>
                </c:pt>
                <c:pt idx="1512">
                  <c:v>1.75339523872828E-5</c:v>
                </c:pt>
                <c:pt idx="1513">
                  <c:v>1.74074132997449E-5</c:v>
                </c:pt>
                <c:pt idx="1514">
                  <c:v>1.72817874199267E-5</c:v>
                </c:pt>
                <c:pt idx="1515">
                  <c:v>1.71570681573874E-5</c:v>
                </c:pt>
                <c:pt idx="1516">
                  <c:v>1.70332489692484E-5</c:v>
                </c:pt>
                <c:pt idx="1517">
                  <c:v>1.69103233598498E-5</c:v>
                </c:pt>
                <c:pt idx="1518">
                  <c:v>1.67882848804093E-5</c:v>
                </c:pt>
                <c:pt idx="1519">
                  <c:v>1.66671271286845E-5</c:v>
                </c:pt>
                <c:pt idx="1520">
                  <c:v>1.65468437486366E-5</c:v>
                </c:pt>
                <c:pt idx="1521">
                  <c:v>1.64274284300971E-5</c:v>
                </c:pt>
                <c:pt idx="1522">
                  <c:v>1.63088749084367E-5</c:v>
                </c:pt>
                <c:pt idx="1523">
                  <c:v>1.61911769642368E-5</c:v>
                </c:pt>
                <c:pt idx="1524">
                  <c:v>1.6074328422963E-5</c:v>
                </c:pt>
                <c:pt idx="1525">
                  <c:v>1.59583231546413E-5</c:v>
                </c:pt>
                <c:pt idx="1526">
                  <c:v>1.58431550735367E-5</c:v>
                </c:pt>
                <c:pt idx="1527">
                  <c:v>1.57288181378336E-5</c:v>
                </c:pt>
                <c:pt idx="1528">
                  <c:v>1.5615306349319E-5</c:v>
                </c:pt>
                <c:pt idx="1529">
                  <c:v>1.55026137530679E-5</c:v>
                </c:pt>
                <c:pt idx="1530">
                  <c:v>1.53907344371306E-5</c:v>
                </c:pt>
                <c:pt idx="1531">
                  <c:v>1.52796625322232E-5</c:v>
                </c:pt>
                <c:pt idx="1532">
                  <c:v>1.51693922114188E-5</c:v>
                </c:pt>
                <c:pt idx="1533">
                  <c:v>1.50599176898427E-5</c:v>
                </c:pt>
                <c:pt idx="1534">
                  <c:v>1.49512332243681E-5</c:v>
                </c:pt>
                <c:pt idx="1535">
                  <c:v>1.48433331133156E-5</c:v>
                </c:pt>
                <c:pt idx="1536">
                  <c:v>1.47362116961535E-5</c:v>
                </c:pt>
                <c:pt idx="1537">
                  <c:v>1.46298633532009E-5</c:v>
                </c:pt>
                <c:pt idx="1538">
                  <c:v>1.45242825053335E-5</c:v>
                </c:pt>
                <c:pt idx="1539">
                  <c:v>1.44194636136898E-5</c:v>
                </c:pt>
                <c:pt idx="1540">
                  <c:v>1.43154011793818E-5</c:v>
                </c:pt>
                <c:pt idx="1541">
                  <c:v>1.42120897432055E-5</c:v>
                </c:pt>
                <c:pt idx="1542">
                  <c:v>1.4109523885355E-5</c:v>
                </c:pt>
                <c:pt idx="1543">
                  <c:v>1.40076982251381E-5</c:v>
                </c:pt>
                <c:pt idx="1544">
                  <c:v>1.3906607420694E-5</c:v>
                </c:pt>
                <c:pt idx="1545">
                  <c:v>1.38062461687131E-5</c:v>
                </c:pt>
                <c:pt idx="1546">
                  <c:v>1.37066092041586E-5</c:v>
                </c:pt>
                <c:pt idx="1547">
                  <c:v>1.36076912999906E-5</c:v>
                </c:pt>
                <c:pt idx="1548">
                  <c:v>1.35094872668915E-5</c:v>
                </c:pt>
                <c:pt idx="1549">
                  <c:v>1.34119919529943E-5</c:v>
                </c:pt>
                <c:pt idx="1550">
                  <c:v>1.33152002436118E-5</c:v>
                </c:pt>
                <c:pt idx="1551">
                  <c:v>1.32191070609685E-5</c:v>
                </c:pt>
                <c:pt idx="1552">
                  <c:v>1.31237073639342E-5</c:v>
                </c:pt>
                <c:pt idx="1553">
                  <c:v>1.30289961477596E-5</c:v>
                </c:pt>
                <c:pt idx="1554">
                  <c:v>1.29349684438138E-5</c:v>
                </c:pt>
                <c:pt idx="1555">
                  <c:v>1.28416193193233E-5</c:v>
                </c:pt>
                <c:pt idx="1556">
                  <c:v>1.27489438771136E-5</c:v>
                </c:pt>
                <c:pt idx="1557">
                  <c:v>1.2656937255352E-5</c:v>
                </c:pt>
                <c:pt idx="1558">
                  <c:v>1.2565594627293E-5</c:v>
                </c:pt>
                <c:pt idx="1559">
                  <c:v>1.24749112010245E-5</c:v>
                </c:pt>
                <c:pt idx="1560">
                  <c:v>1.23848822192167E-5</c:v>
                </c:pt>
                <c:pt idx="1561">
                  <c:v>1.22955029588726E-5</c:v>
                </c:pt>
                <c:pt idx="1562">
                  <c:v>1.22067687310802E-5</c:v>
                </c:pt>
                <c:pt idx="1563">
                  <c:v>1.21186748807662E-5</c:v>
                </c:pt>
                <c:pt idx="1564">
                  <c:v>1.20312167864525E-5</c:v>
                </c:pt>
                <c:pt idx="1565">
                  <c:v>1.19443898600128E-5</c:v>
                </c:pt>
                <c:pt idx="1566">
                  <c:v>1.18581895464327E-5</c:v>
                </c:pt>
                <c:pt idx="1567">
                  <c:v>1.17726113235703E-5</c:v>
                </c:pt>
                <c:pt idx="1568">
                  <c:v>1.16876507019193E-5</c:v>
                </c:pt>
                <c:pt idx="1569">
                  <c:v>1.16033032243732E-5</c:v>
                </c:pt>
                <c:pt idx="1570">
                  <c:v>1.15195644659913E-5</c:v>
                </c:pt>
                <c:pt idx="1571">
                  <c:v>1.14364300337673E-5</c:v>
                </c:pt>
                <c:pt idx="1572">
                  <c:v>1.1353895566398E-5</c:v>
                </c:pt>
                <c:pt idx="1573">
                  <c:v>1.12719567340549E-5</c:v>
                </c:pt>
                <c:pt idx="1574">
                  <c:v>1.11906092381573E-5</c:v>
                </c:pt>
                <c:pt idx="1575">
                  <c:v>1.11098488111462E-5</c:v>
                </c:pt>
                <c:pt idx="1576">
                  <c:v>1.10296712162609E-5</c:v>
                </c:pt>
                <c:pt idx="1577">
                  <c:v>1.09500722473165E-5</c:v>
                </c:pt>
                <c:pt idx="1578">
                  <c:v>1.08710477284833E-5</c:v>
                </c:pt>
                <c:pt idx="1579">
                  <c:v>1.07925935140678E-5</c:v>
                </c:pt>
                <c:pt idx="1580">
                  <c:v>1.07147054882952E-5</c:v>
                </c:pt>
                <c:pt idx="1581">
                  <c:v>1.06373795650932E-5</c:v>
                </c:pt>
                <c:pt idx="1582">
                  <c:v>1.05606116878782E-5</c:v>
                </c:pt>
                <c:pt idx="1583">
                  <c:v>1.04843978293419E-5</c:v>
                </c:pt>
                <c:pt idx="1584">
                  <c:v>1.04087339912405E-5</c:v>
                </c:pt>
                <c:pt idx="1585">
                  <c:v>1.03336162041847E-5</c:v>
                </c:pt>
                <c:pt idx="1586">
                  <c:v>1.02590405274312E-5</c:v>
                </c:pt>
                <c:pt idx="1587">
                  <c:v>1.01850030486768E-5</c:v>
                </c:pt>
                <c:pt idx="1588">
                  <c:v>1.01114998838521E-5</c:v>
                </c:pt>
                <c:pt idx="1589">
                  <c:v>1.00385271769187E-5</c:v>
                </c:pt>
                <c:pt idx="1590">
                  <c:v>9.96608109966619E-6</c:v>
                </c:pt>
                <c:pt idx="1591">
                  <c:v>9.89415785151166E-6</c:v>
                </c:pt>
                <c:pt idx="1592">
                  <c:v>9.82275365930034E-6</c:v>
                </c:pt>
                <c:pt idx="1593">
                  <c:v>9.7518647771075E-6</c:v>
                </c:pt>
                <c:pt idx="1594">
                  <c:v>9.68148748604204E-6</c:v>
                </c:pt>
                <c:pt idx="1595">
                  <c:v>9.61161809405135E-6</c:v>
                </c:pt>
                <c:pt idx="1596">
                  <c:v>9.54225293572768E-6</c:v>
                </c:pt>
                <c:pt idx="1597">
                  <c:v>9.47338837211576E-6</c:v>
                </c:pt>
                <c:pt idx="1598">
                  <c:v>9.40502079052197E-6</c:v>
                </c:pt>
                <c:pt idx="1599">
                  <c:v>9.33714660432476E-6</c:v>
                </c:pt>
                <c:pt idx="1600">
                  <c:v>9.26976225278658E-6</c:v>
                </c:pt>
                <c:pt idx="1601">
                  <c:v>9.20286420086697E-6</c:v>
                </c:pt>
                <c:pt idx="1602">
                  <c:v>9.13644893903717E-6</c:v>
                </c:pt>
                <c:pt idx="1603">
                  <c:v>9.07051298309602E-6</c:v>
                </c:pt>
                <c:pt idx="1604">
                  <c:v>9.00505287398715E-6</c:v>
                </c:pt>
                <c:pt idx="1605">
                  <c:v>8.94006517761751E-6</c:v>
                </c:pt>
                <c:pt idx="1606">
                  <c:v>8.87554648467723E-6</c:v>
                </c:pt>
                <c:pt idx="1607">
                  <c:v>8.81149341046073E-6</c:v>
                </c:pt>
                <c:pt idx="1608">
                  <c:v>8.74790259468926E-6</c:v>
                </c:pt>
                <c:pt idx="1609">
                  <c:v>8.68477070133447E-6</c:v>
                </c:pt>
                <c:pt idx="1610">
                  <c:v>8.62209441844348E-6</c:v>
                </c:pt>
                <c:pt idx="1611">
                  <c:v>8.55987045796515E-6</c:v>
                </c:pt>
                <c:pt idx="1612">
                  <c:v>8.49809555557756E-6</c:v>
                </c:pt>
                <c:pt idx="1613">
                  <c:v>8.43676647051672E-6</c:v>
                </c:pt>
                <c:pt idx="1614">
                  <c:v>8.37587998540664E-6</c:v>
                </c:pt>
                <c:pt idx="1615">
                  <c:v>8.31543290609047E-6</c:v>
                </c:pt>
                <c:pt idx="1616">
                  <c:v>8.25542206146298E-6</c:v>
                </c:pt>
                <c:pt idx="1617">
                  <c:v>8.19584430330419E-6</c:v>
                </c:pt>
                <c:pt idx="1618">
                  <c:v>8.13669650611417E-6</c:v>
                </c:pt>
                <c:pt idx="1619">
                  <c:v>8.07797556694913E-6</c:v>
                </c:pt>
                <c:pt idx="1620">
                  <c:v>8.01967840525864E-6</c:v>
                </c:pt>
                <c:pt idx="1621">
                  <c:v>7.96180196272396E-6</c:v>
                </c:pt>
                <c:pt idx="1622">
                  <c:v>7.90434320309764E-6</c:v>
                </c:pt>
                <c:pt idx="1623">
                  <c:v>7.84729911204423E-6</c:v>
                </c:pt>
                <c:pt idx="1624">
                  <c:v>7.79066669698219E-6</c:v>
                </c:pt>
                <c:pt idx="1625">
                  <c:v>7.7344429869268E-6</c:v>
                </c:pt>
                <c:pt idx="1626">
                  <c:v>7.67862503233436E-6</c:v>
                </c:pt>
                <c:pt idx="1627">
                  <c:v>7.62320990494746E-6</c:v>
                </c:pt>
                <c:pt idx="1628">
                  <c:v>7.56819469764137E-6</c:v>
                </c:pt>
                <c:pt idx="1629">
                  <c:v>7.51357652427146E-6</c:v>
                </c:pt>
                <c:pt idx="1630">
                  <c:v>7.45935251952187E-6</c:v>
                </c:pt>
                <c:pt idx="1631">
                  <c:v>7.40551983875514E-6</c:v>
                </c:pt>
                <c:pt idx="1632">
                  <c:v>7.35207565786303E-6</c:v>
                </c:pt>
                <c:pt idx="1633">
                  <c:v>7.29901717311831E-6</c:v>
                </c:pt>
                <c:pt idx="1634">
                  <c:v>7.2463416010277E-6</c:v>
                </c:pt>
                <c:pt idx="1635">
                  <c:v>7.19404617818586E-6</c:v>
                </c:pt>
                <c:pt idx="1636">
                  <c:v>7.14212816113039E-6</c:v>
                </c:pt>
                <c:pt idx="1637">
                  <c:v>7.09058482619791E-6</c:v>
                </c:pt>
                <c:pt idx="1638">
                  <c:v>7.03941346938119E-6</c:v>
                </c:pt>
                <c:pt idx="1639">
                  <c:v>6.98861140618731E-6</c:v>
                </c:pt>
                <c:pt idx="1640">
                  <c:v>6.93817597149679E-6</c:v>
                </c:pt>
                <c:pt idx="1641">
                  <c:v>6.88810451942378E-6</c:v>
                </c:pt>
                <c:pt idx="1642">
                  <c:v>6.83839442317727E-6</c:v>
                </c:pt>
                <c:pt idx="1643">
                  <c:v>6.78904307492333E-6</c:v>
                </c:pt>
                <c:pt idx="1644">
                  <c:v>6.74004788564821E-6</c:v>
                </c:pt>
                <c:pt idx="1645">
                  <c:v>6.69140628502256E-6</c:v>
                </c:pt>
                <c:pt idx="1646">
                  <c:v>6.6431157212666E-6</c:v>
                </c:pt>
                <c:pt idx="1647">
                  <c:v>6.59517366101628E-6</c:v>
                </c:pt>
                <c:pt idx="1648">
                  <c:v>6.54757758919028E-6</c:v>
                </c:pt>
                <c:pt idx="1649">
                  <c:v>6.50032500885818E-6</c:v>
                </c:pt>
                <c:pt idx="1650">
                  <c:v>6.45341344110936E-6</c:v>
                </c:pt>
                <c:pt idx="1651">
                  <c:v>6.40684042492307E-6</c:v>
                </c:pt>
                <c:pt idx="1652">
                  <c:v>6.36060351703923E-6</c:v>
                </c:pt>
                <c:pt idx="1653">
                  <c:v>6.3147002918303E-6</c:v>
                </c:pt>
                <c:pt idx="1654">
                  <c:v>6.26912834117398E-6</c:v>
                </c:pt>
                <c:pt idx="1655">
                  <c:v>6.22388527432699E-6</c:v>
                </c:pt>
                <c:pt idx="1656">
                  <c:v>6.17896871779951E-6</c:v>
                </c:pt>
                <c:pt idx="1657">
                  <c:v>6.13437631523074E-6</c:v>
                </c:pt>
                <c:pt idx="1658">
                  <c:v>6.09010572726529E-6</c:v>
                </c:pt>
                <c:pt idx="1659">
                  <c:v>6.04615463143044E-6</c:v>
                </c:pt>
                <c:pt idx="1660">
                  <c:v>6.00252072201427E-6</c:v>
                </c:pt>
                <c:pt idx="1661">
                  <c:v>5.95920170994478E-6</c:v>
                </c:pt>
                <c:pt idx="1662">
                  <c:v>5.91619532266968E-6</c:v>
                </c:pt>
                <c:pt idx="1663">
                  <c:v>5.87349930403732E-6</c:v>
                </c:pt>
                <c:pt idx="1664">
                  <c:v>5.83111141417821E-6</c:v>
                </c:pt>
                <c:pt idx="1665">
                  <c:v>5.78902942938755E-6</c:v>
                </c:pt>
                <c:pt idx="1666">
                  <c:v>5.74725114200861E-6</c:v>
                </c:pt>
                <c:pt idx="1667">
                  <c:v>5.70577436031687E-6</c:v>
                </c:pt>
                <c:pt idx="1668">
                  <c:v>5.66459690840506E-6</c:v>
                </c:pt>
                <c:pt idx="1669">
                  <c:v>5.62371662606899E-6</c:v>
                </c:pt>
                <c:pt idx="1670">
                  <c:v>5.58313136869424E-6</c:v>
                </c:pt>
                <c:pt idx="1671">
                  <c:v>5.54283900714369E-6</c:v>
                </c:pt>
                <c:pt idx="1672">
                  <c:v>5.50283742764574E-6</c:v>
                </c:pt>
                <c:pt idx="1673">
                  <c:v>5.46312453168348E-6</c:v>
                </c:pt>
                <c:pt idx="1674">
                  <c:v>5.42369823588457E-6</c:v>
                </c:pt>
                <c:pt idx="1675">
                  <c:v>5.38455647191199E-6</c:v>
                </c:pt>
                <c:pt idx="1676">
                  <c:v>5.34569718635547E-6</c:v>
                </c:pt>
                <c:pt idx="1677">
                  <c:v>5.30711834062382E-6</c:v>
                </c:pt>
                <c:pt idx="1678">
                  <c:v>5.26881791083794E-6</c:v>
                </c:pt>
                <c:pt idx="1679">
                  <c:v>5.2307938877247E-6</c:v>
                </c:pt>
                <c:pt idx="1680">
                  <c:v>5.19304427651147E-6</c:v>
                </c:pt>
                <c:pt idx="1681">
                  <c:v>5.15556709682151E-6</c:v>
                </c:pt>
                <c:pt idx="1682">
                  <c:v>5.11836038257006E-6</c:v>
                </c:pt>
                <c:pt idx="1683">
                  <c:v>5.08142218186124E-6</c:v>
                </c:pt>
                <c:pt idx="1684">
                  <c:v>5.04475055688559E-6</c:v>
                </c:pt>
                <c:pt idx="1685">
                  <c:v>5.00834358381845E-6</c:v>
                </c:pt>
                <c:pt idx="1686">
                  <c:v>4.97219935271901E-6</c:v>
                </c:pt>
                <c:pt idx="1687">
                  <c:v>4.93631596743015E-6</c:v>
                </c:pt>
                <c:pt idx="1688">
                  <c:v>4.90069154547893E-6</c:v>
                </c:pt>
                <c:pt idx="1689">
                  <c:v>4.86532421797785E-6</c:v>
                </c:pt>
                <c:pt idx="1690">
                  <c:v>4.83021212952679E-6</c:v>
                </c:pt>
                <c:pt idx="1691">
                  <c:v>4.79535343811573E-6</c:v>
                </c:pt>
                <c:pt idx="1692">
                  <c:v>4.76074631502802E-6</c:v>
                </c:pt>
                <c:pt idx="1693">
                  <c:v>4.72638894474454E-6</c:v>
                </c:pt>
                <c:pt idx="1694">
                  <c:v>4.69227952484838E-6</c:v>
                </c:pt>
                <c:pt idx="1695">
                  <c:v>4.65841626593036E-6</c:v>
                </c:pt>
                <c:pt idx="1696">
                  <c:v>4.62479739149507E-6</c:v>
                </c:pt>
                <c:pt idx="1697">
                  <c:v>4.59142113786776E-6</c:v>
                </c:pt>
                <c:pt idx="1698">
                  <c:v>4.55828575410173E-6</c:v>
                </c:pt>
                <c:pt idx="1699">
                  <c:v>4.52538950188656E-6</c:v>
                </c:pt>
                <c:pt idx="1700">
                  <c:v>4.49273065545685E-6</c:v>
                </c:pt>
                <c:pt idx="1701">
                  <c:v>4.46030750150172E-6</c:v>
                </c:pt>
                <c:pt idx="1702">
                  <c:v>4.42811833907489E-6</c:v>
                </c:pt>
                <c:pt idx="1703">
                  <c:v>4.39616147950554E-6</c:v>
                </c:pt>
                <c:pt idx="1704">
                  <c:v>4.36443524630958E-6</c:v>
                </c:pt>
                <c:pt idx="1705">
                  <c:v>4.33293797510183E-6</c:v>
                </c:pt>
                <c:pt idx="1706">
                  <c:v>4.30166801350862E-6</c:v>
                </c:pt>
                <c:pt idx="1707">
                  <c:v>4.27062372108115E-6</c:v>
                </c:pt>
                <c:pt idx="1708">
                  <c:v>4.23980346920941E-6</c:v>
                </c:pt>
                <c:pt idx="1709">
                  <c:v>4.20920564103675E-6</c:v>
                </c:pt>
                <c:pt idx="1710">
                  <c:v>4.17882863137507E-6</c:v>
                </c:pt>
                <c:pt idx="1711">
                  <c:v>4.14867084662057E-6</c:v>
                </c:pt>
                <c:pt idx="1712">
                  <c:v>4.1187307046702E-6</c:v>
                </c:pt>
                <c:pt idx="1713">
                  <c:v>4.08900663483862E-6</c:v>
                </c:pt>
                <c:pt idx="1714">
                  <c:v>4.05949707777583E-6</c:v>
                </c:pt>
                <c:pt idx="1715">
                  <c:v>4.03020048538535E-6</c:v>
                </c:pt>
                <c:pt idx="1716">
                  <c:v>4.001115320743E-6</c:v>
                </c:pt>
                <c:pt idx="1717">
                  <c:v>3.97224005801628E-6</c:v>
                </c:pt>
                <c:pt idx="1718">
                  <c:v>3.94357318238433E-6</c:v>
                </c:pt>
                <c:pt idx="1719">
                  <c:v>3.91511318995846E-6</c:v>
                </c:pt>
                <c:pt idx="1720">
                  <c:v>3.88685858770323E-6</c:v>
                </c:pt>
                <c:pt idx="1721">
                  <c:v>3.85880789335816E-6</c:v>
                </c:pt>
                <c:pt idx="1722">
                  <c:v>3.83095963535995E-6</c:v>
                </c:pt>
                <c:pt idx="1723">
                  <c:v>3.80331235276527E-6</c:v>
                </c:pt>
                <c:pt idx="1724">
                  <c:v>3.77586459517416E-6</c:v>
                </c:pt>
                <c:pt idx="1725">
                  <c:v>3.74861492265386E-6</c:v>
                </c:pt>
                <c:pt idx="1726">
                  <c:v>3.72156190566338E-6</c:v>
                </c:pt>
                <c:pt idx="1727">
                  <c:v>3.69470412497841E-6</c:v>
                </c:pt>
                <c:pt idx="1728">
                  <c:v>3.66804017161692E-6</c:v>
                </c:pt>
                <c:pt idx="1729">
                  <c:v>3.64156864676521E-6</c:v>
                </c:pt>
                <c:pt idx="1730">
                  <c:v>3.61528816170456E-6</c:v>
                </c:pt>
                <c:pt idx="1731">
                  <c:v>3.58919733773835E-6</c:v>
                </c:pt>
                <c:pt idx="1732">
                  <c:v>3.56329480611975E-6</c:v>
                </c:pt>
                <c:pt idx="1733">
                  <c:v>3.53757920797988E-6</c:v>
                </c:pt>
                <c:pt idx="1734">
                  <c:v>3.51204919425661E-6</c:v>
                </c:pt>
                <c:pt idx="1735">
                  <c:v>3.48670342562365E-6</c:v>
                </c:pt>
                <c:pt idx="1736">
                  <c:v>3.46154057242043E-6</c:v>
                </c:pt>
                <c:pt idx="1737">
                  <c:v>3.43655931458223E-6</c:v>
                </c:pt>
                <c:pt idx="1738">
                  <c:v>3.41175834157101E-6</c:v>
                </c:pt>
                <c:pt idx="1739">
                  <c:v>3.38713635230662E-6</c:v>
                </c:pt>
                <c:pt idx="1740">
                  <c:v>3.36269205509854E-6</c:v>
                </c:pt>
                <c:pt idx="1741">
                  <c:v>3.33842416757811E-6</c:v>
                </c:pt>
                <c:pt idx="1742">
                  <c:v>3.31433141663132E-6</c:v>
                </c:pt>
                <c:pt idx="1743">
                  <c:v>3.29041253833194E-6</c:v>
                </c:pt>
                <c:pt idx="1744">
                  <c:v>3.26666627787525E-6</c:v>
                </c:pt>
                <c:pt idx="1745">
                  <c:v>3.24309138951221E-6</c:v>
                </c:pt>
                <c:pt idx="1746">
                  <c:v>3.21968663648411E-6</c:v>
                </c:pt>
                <c:pt idx="1747">
                  <c:v>3.19645079095769E-6</c:v>
                </c:pt>
                <c:pt idx="1748">
                  <c:v>3.17338263396071E-6</c:v>
                </c:pt>
                <c:pt idx="1749">
                  <c:v>3.15048095531801E-6</c:v>
                </c:pt>
                <c:pt idx="1750">
                  <c:v>3.12774455358805E-6</c:v>
                </c:pt>
                <c:pt idx="1751">
                  <c:v>3.10517223599983E-6</c:v>
                </c:pt>
                <c:pt idx="1752">
                  <c:v>3.08276281839035E-6</c:v>
                </c:pt>
                <c:pt idx="1753">
                  <c:v>3.06051512514249E-6</c:v>
                </c:pt>
                <c:pt idx="1754">
                  <c:v>3.03842798912333E-6</c:v>
                </c:pt>
                <c:pt idx="1755">
                  <c:v>3.01650025162292E-6</c:v>
                </c:pt>
                <c:pt idx="1756">
                  <c:v>2.99473076229347E-6</c:v>
                </c:pt>
                <c:pt idx="1757">
                  <c:v>2.97311837908903E-6</c:v>
                </c:pt>
                <c:pt idx="1758">
                  <c:v>2.95166196820561E-6</c:v>
                </c:pt>
                <c:pt idx="1759">
                  <c:v>2.93036040402161E-6</c:v>
                </c:pt>
                <c:pt idx="1760">
                  <c:v>2.90921256903884E-6</c:v>
                </c:pt>
                <c:pt idx="1761">
                  <c:v>2.88821735382388E-6</c:v>
                </c:pt>
                <c:pt idx="1762">
                  <c:v>2.86737365694987E-6</c:v>
                </c:pt>
                <c:pt idx="1763">
                  <c:v>2.84668038493872E-6</c:v>
                </c:pt>
                <c:pt idx="1764">
                  <c:v>2.82613645220378E-6</c:v>
                </c:pt>
                <c:pt idx="1765">
                  <c:v>2.80574078099283E-6</c:v>
                </c:pt>
                <c:pt idx="1766">
                  <c:v>2.78549230133162E-6</c:v>
                </c:pt>
                <c:pt idx="1767">
                  <c:v>2.76538995096766E-6</c:v>
                </c:pt>
                <c:pt idx="1768">
                  <c:v>2.74543267531453E-6</c:v>
                </c:pt>
                <c:pt idx="1769">
                  <c:v>2.72561942739657E-6</c:v>
                </c:pt>
                <c:pt idx="1770">
                  <c:v>2.70594916779393E-6</c:v>
                </c:pt>
                <c:pt idx="1771">
                  <c:v>2.68642086458804E-6</c:v>
                </c:pt>
                <c:pt idx="1772">
                  <c:v>2.6670334933075E-6</c:v>
                </c:pt>
                <c:pt idx="1773">
                  <c:v>2.64778603687429E-6</c:v>
                </c:pt>
                <c:pt idx="1774">
                  <c:v>2.62867748555049E-6</c:v>
                </c:pt>
                <c:pt idx="1775">
                  <c:v>2.60970683688521E-6</c:v>
                </c:pt>
                <c:pt idx="1776">
                  <c:v>2.59087309566208E-6</c:v>
                </c:pt>
                <c:pt idx="1777">
                  <c:v>2.572175273847E-6</c:v>
                </c:pt>
                <c:pt idx="1778">
                  <c:v>2.55361239053633E-6</c:v>
                </c:pt>
                <c:pt idx="1779">
                  <c:v>2.5351834719054E-6</c:v>
                </c:pt>
                <c:pt idx="1780">
                  <c:v>2.51688755115745E-6</c:v>
                </c:pt>
                <c:pt idx="1781">
                  <c:v>2.49872366847291E-6</c:v>
                </c:pt>
                <c:pt idx="1782">
                  <c:v>2.48069087095904E-6</c:v>
                </c:pt>
                <c:pt idx="1783">
                  <c:v>2.46278821259992E-6</c:v>
                </c:pt>
                <c:pt idx="1784">
                  <c:v>2.44501475420685E-6</c:v>
                </c:pt>
                <c:pt idx="1785">
                  <c:v>2.42736956336908E-6</c:v>
                </c:pt>
                <c:pt idx="1786">
                  <c:v>2.40985171440488E-6</c:v>
                </c:pt>
                <c:pt idx="1787">
                  <c:v>2.39246028831298E-6</c:v>
                </c:pt>
                <c:pt idx="1788">
                  <c:v>2.37519437272436E-6</c:v>
                </c:pt>
                <c:pt idx="1789">
                  <c:v>2.35805306185439E-6</c:v>
                </c:pt>
                <c:pt idx="1790">
                  <c:v>2.34103545645532E-6</c:v>
                </c:pt>
                <c:pt idx="1791">
                  <c:v>2.32414066376908E-6</c:v>
                </c:pt>
                <c:pt idx="1792">
                  <c:v>2.30736779748045E-6</c:v>
                </c:pt>
                <c:pt idx="1793">
                  <c:v>2.29071597767061E-6</c:v>
                </c:pt>
                <c:pt idx="1794">
                  <c:v>2.2741843307709E-6</c:v>
                </c:pt>
                <c:pt idx="1795">
                  <c:v>2.25777198951707E-6</c:v>
                </c:pt>
                <c:pt idx="1796">
                  <c:v>2.2414780929037E-6</c:v>
                </c:pt>
                <c:pt idx="1797">
                  <c:v>2.22530178613912E-6</c:v>
                </c:pt>
                <c:pt idx="1798">
                  <c:v>2.20924222060052E-6</c:v>
                </c:pt>
                <c:pt idx="1799">
                  <c:v>2.1932985537894E-6</c:v>
                </c:pt>
                <c:pt idx="1800">
                  <c:v>2.17746994928743E-6</c:v>
                </c:pt>
                <c:pt idx="1801">
                  <c:v>2.16175557671255E-6</c:v>
                </c:pt>
                <c:pt idx="1802">
                  <c:v>2.1461546116754E-6</c:v>
                </c:pt>
                <c:pt idx="1803">
                  <c:v>2.13066623573607E-6</c:v>
                </c:pt>
                <c:pt idx="1804">
                  <c:v>2.11528963636117E-6</c:v>
                </c:pt>
                <c:pt idx="1805">
                  <c:v>2.10002400688121E-6</c:v>
                </c:pt>
                <c:pt idx="1806">
                  <c:v>2.08486854644828E-6</c:v>
                </c:pt>
                <c:pt idx="1807">
                  <c:v>2.06982245999403E-6</c:v>
                </c:pt>
                <c:pt idx="1808">
                  <c:v>2.05488495818793E-6</c:v>
                </c:pt>
                <c:pt idx="1809">
                  <c:v>2.04005525739594E-6</c:v>
                </c:pt>
                <c:pt idx="1810">
                  <c:v>2.02533257963933E-6</c:v>
                </c:pt>
                <c:pt idx="1811">
                  <c:v>2.0107161525539E-6</c:v>
                </c:pt>
                <c:pt idx="1812">
                  <c:v>1.99620520934942E-6</c:v>
                </c:pt>
                <c:pt idx="1813">
                  <c:v>1.98179898876948E-6</c:v>
                </c:pt>
                <c:pt idx="1814">
                  <c:v>1.96749673505147E-6</c:v>
                </c:pt>
                <c:pt idx="1815">
                  <c:v>1.953297697887E-6</c:v>
                </c:pt>
                <c:pt idx="1816">
                  <c:v>1.93920113238248E-6</c:v>
                </c:pt>
                <c:pt idx="1817">
                  <c:v>1.92520629902009E-6</c:v>
                </c:pt>
                <c:pt idx="1818">
                  <c:v>1.91131246361897E-6</c:v>
                </c:pt>
                <c:pt idx="1819">
                  <c:v>1.89751889729666E-6</c:v>
                </c:pt>
                <c:pt idx="1820">
                  <c:v>1.88382487643095E-6</c:v>
                </c:pt>
                <c:pt idx="1821">
                  <c:v>1.87022968262185E-6</c:v>
                </c:pt>
                <c:pt idx="1822">
                  <c:v>1.85673260265391E-6</c:v>
                </c:pt>
                <c:pt idx="1823">
                  <c:v>1.84333292845884E-6</c:v>
                </c:pt>
                <c:pt idx="1824">
                  <c:v>1.8300299570783E-6</c:v>
                </c:pt>
                <c:pt idx="1825">
                  <c:v>1.81682299062711E-6</c:v>
                </c:pt>
                <c:pt idx="1826">
                  <c:v>1.80371133625656E-6</c:v>
                </c:pt>
                <c:pt idx="1827">
                  <c:v>1.7906943061181E-6</c:v>
                </c:pt>
                <c:pt idx="1828">
                  <c:v>1.77777121732724E-6</c:v>
                </c:pt>
                <c:pt idx="1829">
                  <c:v>1.76494139192776E-6</c:v>
                </c:pt>
                <c:pt idx="1830">
                  <c:v>1.75220415685609E-6</c:v>
                </c:pt>
                <c:pt idx="1831">
                  <c:v>1.73955884390603E-6</c:v>
                </c:pt>
                <c:pt idx="1832">
                  <c:v>1.72700478969371E-6</c:v>
                </c:pt>
                <c:pt idx="1833">
                  <c:v>1.71454133562274E-6</c:v>
                </c:pt>
                <c:pt idx="1834">
                  <c:v>1.70216782784973E-6</c:v>
                </c:pt>
                <c:pt idx="1835">
                  <c:v>1.68988361724993E-6</c:v>
                </c:pt>
                <c:pt idx="1836">
                  <c:v>1.67768805938317E-6</c:v>
                </c:pt>
                <c:pt idx="1837">
                  <c:v>1.66558051446013E-6</c:v>
                </c:pt>
                <c:pt idx="1838">
                  <c:v>1.65356034730869E-6</c:v>
                </c:pt>
                <c:pt idx="1839">
                  <c:v>1.64162692734064E-6</c:v>
                </c:pt>
                <c:pt idx="1840">
                  <c:v>1.62977962851861E-6</c:v>
                </c:pt>
                <c:pt idx="1841">
                  <c:v>1.61801782932323E-6</c:v>
                </c:pt>
                <c:pt idx="1842">
                  <c:v>1.6063409127205E-6</c:v>
                </c:pt>
                <c:pt idx="1843">
                  <c:v>1.59474826612944E-6</c:v>
                </c:pt>
                <c:pt idx="1844">
                  <c:v>1.58323928138992E-6</c:v>
                </c:pt>
                <c:pt idx="1845">
                  <c:v>1.57181335473083E-6</c:v>
                </c:pt>
                <c:pt idx="1846">
                  <c:v>1.56046988673831E-6</c:v>
                </c:pt>
                <c:pt idx="1847">
                  <c:v>1.54920828232439E-6</c:v>
                </c:pt>
                <c:pt idx="1848">
                  <c:v>1.5380279506957E-6</c:v>
                </c:pt>
                <c:pt idx="1849">
                  <c:v>1.52692830532253E-6</c:v>
                </c:pt>
                <c:pt idx="1850">
                  <c:v>1.51590876390805E-6</c:v>
                </c:pt>
                <c:pt idx="1851">
                  <c:v>1.50496874835772E-6</c:v>
                </c:pt>
                <c:pt idx="1852">
                  <c:v>1.49410768474902E-6</c:v>
                </c:pt>
                <c:pt idx="1853">
                  <c:v>1.48332500330131E-6</c:v>
                </c:pt>
                <c:pt idx="1854">
                  <c:v>1.47262013834594E-6</c:v>
                </c:pt>
                <c:pt idx="1855">
                  <c:v>1.46199252829657E-6</c:v>
                </c:pt>
                <c:pt idx="1856">
                  <c:v>1.45144161561975E-6</c:v>
                </c:pt>
                <c:pt idx="1857">
                  <c:v>1.4409668468056E-6</c:v>
                </c:pt>
                <c:pt idx="1858">
                  <c:v>1.43056767233885E-6</c:v>
                </c:pt>
                <c:pt idx="1859">
                  <c:v>1.42024354666994E-6</c:v>
                </c:pt>
                <c:pt idx="1860">
                  <c:v>1.40999392818646E-6</c:v>
                </c:pt>
                <c:pt idx="1861">
                  <c:v>1.3998182791847E-6</c:v>
                </c:pt>
                <c:pt idx="1862">
                  <c:v>1.38971606584144E-6</c:v>
                </c:pt>
                <c:pt idx="1863">
                  <c:v>1.37968675818598E-6</c:v>
                </c:pt>
                <c:pt idx="1864">
                  <c:v>1.3697298300723E-6</c:v>
                </c:pt>
                <c:pt idx="1865">
                  <c:v>1.35984475915147E-6</c:v>
                </c:pt>
                <c:pt idx="1866">
                  <c:v>1.35003102684426E-6</c:v>
                </c:pt>
                <c:pt idx="1867">
                  <c:v>1.34028811831391E-6</c:v>
                </c:pt>
                <c:pt idx="1868">
                  <c:v>1.33061552243917E-6</c:v>
                </c:pt>
                <c:pt idx="1869">
                  <c:v>1.3210127317874E-6</c:v>
                </c:pt>
                <c:pt idx="1870">
                  <c:v>1.31147924258804E-6</c:v>
                </c:pt>
                <c:pt idx="1871">
                  <c:v>1.30201455470612E-6</c:v>
                </c:pt>
                <c:pt idx="1872">
                  <c:v>1.29261817161608E-6</c:v>
                </c:pt>
                <c:pt idx="1873">
                  <c:v>1.28328960037565E-6</c:v>
                </c:pt>
                <c:pt idx="1874">
                  <c:v>1.27402835160003E-6</c:v>
                </c:pt>
                <c:pt idx="1875">
                  <c:v>1.26483393943625E-6</c:v>
                </c:pt>
                <c:pt idx="1876">
                  <c:v>1.25570588153761E-6</c:v>
                </c:pt>
                <c:pt idx="1877">
                  <c:v>1.24664369903842E-6</c:v>
                </c:pt>
                <c:pt idx="1878">
                  <c:v>1.23764691652887E-6</c:v>
                </c:pt>
                <c:pt idx="1879">
                  <c:v>1.22871506203009E-6</c:v>
                </c:pt>
                <c:pt idx="1880">
                  <c:v>1.21984766696941E-6</c:v>
                </c:pt>
                <c:pt idx="1881">
                  <c:v>1.21104426615571E-6</c:v>
                </c:pt>
                <c:pt idx="1882">
                  <c:v>1.20230439775511E-6</c:v>
                </c:pt>
                <c:pt idx="1883">
                  <c:v>1.19362760326666E-6</c:v>
                </c:pt>
                <c:pt idx="1884">
                  <c:v>1.18501342749834E-6</c:v>
                </c:pt>
                <c:pt idx="1885">
                  <c:v>1.17646141854316E-6</c:v>
                </c:pt>
                <c:pt idx="1886">
                  <c:v>1.16797112775545E-6</c:v>
                </c:pt>
                <c:pt idx="1887">
                  <c:v>1.15954210972732E-6</c:v>
                </c:pt>
                <c:pt idx="1888">
                  <c:v>1.15117392226532E-6</c:v>
                </c:pt>
                <c:pt idx="1889">
                  <c:v>1.1428661263672E-6</c:v>
                </c:pt>
                <c:pt idx="1890">
                  <c:v>1.13461828619893E-6</c:v>
                </c:pt>
                <c:pt idx="1891">
                  <c:v>1.12642996907178E-6</c:v>
                </c:pt>
                <c:pt idx="1892">
                  <c:v>1.11830074541967E-6</c:v>
                </c:pt>
                <c:pt idx="1893">
                  <c:v>1.11023018877661E-6</c:v>
                </c:pt>
                <c:pt idx="1894">
                  <c:v>1.10221787575433E-6</c:v>
                </c:pt>
                <c:pt idx="1895">
                  <c:v>1.09426338602005E-6</c:v>
                </c:pt>
                <c:pt idx="1896">
                  <c:v>1.08636630227449E-6</c:v>
                </c:pt>
                <c:pt idx="1897">
                  <c:v>1.0785262102299E-6</c:v>
                </c:pt>
                <c:pt idx="1898">
                  <c:v>1.07074269858839E-6</c:v>
                </c:pt>
                <c:pt idx="1899">
                  <c:v>1.0630153590203E-6</c:v>
                </c:pt>
                <c:pt idx="1900">
                  <c:v>1.05534378614283E-6</c:v>
                </c:pt>
                <c:pt idx="1901">
                  <c:v>1.04772757749873E-6</c:v>
                </c:pt>
                <c:pt idx="1902">
                  <c:v>1.04016633353522E-6</c:v>
                </c:pt>
                <c:pt idx="1903">
                  <c:v>1.03265965758298E-6</c:v>
                </c:pt>
                <c:pt idx="1904">
                  <c:v>1.02520715583543E-6</c:v>
                </c:pt>
                <c:pt idx="1905">
                  <c:v>1.01780843732798E-6</c:v>
                </c:pt>
                <c:pt idx="1906">
                  <c:v>1.01046311391754E-6</c:v>
                </c:pt>
                <c:pt idx="1907">
                  <c:v>1.0031708002622E-6</c:v>
                </c:pt>
                <c:pt idx="1908">
                  <c:v>9.95931113800986E-7</c:v>
                </c:pt>
                <c:pt idx="1909">
                  <c:v>9.88743674733777E-7</c:v>
                </c:pt>
                <c:pt idx="1910">
                  <c:v>9.81608106001403E-7</c:v>
                </c:pt>
                <c:pt idx="1911">
                  <c:v>9.74524033265851E-7</c:v>
                </c:pt>
                <c:pt idx="1912">
                  <c:v>9.6749108489064E-7</c:v>
                </c:pt>
                <c:pt idx="1913">
                  <c:v>9.6050889192131E-7</c:v>
                </c:pt>
                <c:pt idx="1914">
                  <c:v>9.53577088066072E-7</c:v>
                </c:pt>
                <c:pt idx="1915">
                  <c:v>9.46695309676596E-7</c:v>
                </c:pt>
                <c:pt idx="1916">
                  <c:v>9.39863195728931E-7</c:v>
                </c:pt>
                <c:pt idx="1917">
                  <c:v>9.33080387804564E-7</c:v>
                </c:pt>
                <c:pt idx="1918">
                  <c:v>9.26346530071615E-7</c:v>
                </c:pt>
                <c:pt idx="1919">
                  <c:v>9.19661269266176E-7</c:v>
                </c:pt>
                <c:pt idx="1920">
                  <c:v>9.13024254673775E-7</c:v>
                </c:pt>
                <c:pt idx="1921">
                  <c:v>9.06435138110978E-7</c:v>
                </c:pt>
                <c:pt idx="1922">
                  <c:v>8.99893573907119E-7</c:v>
                </c:pt>
                <c:pt idx="1923">
                  <c:v>8.93399218886172E-7</c:v>
                </c:pt>
                <c:pt idx="1924">
                  <c:v>8.86951732348745E-7</c:v>
                </c:pt>
                <c:pt idx="1925">
                  <c:v>8.80550776054206E-7</c:v>
                </c:pt>
                <c:pt idx="1926">
                  <c:v>8.74196014202937E-7</c:v>
                </c:pt>
                <c:pt idx="1927">
                  <c:v>8.67887113418725E-7</c:v>
                </c:pt>
                <c:pt idx="1928">
                  <c:v>8.61623742731262E-7</c:v>
                </c:pt>
                <c:pt idx="1929">
                  <c:v>8.55405573558792E-7</c:v>
                </c:pt>
                <c:pt idx="1930">
                  <c:v>8.49232279690865E-7</c:v>
                </c:pt>
                <c:pt idx="1931">
                  <c:v>8.43103537271231E-7</c:v>
                </c:pt>
                <c:pt idx="1932">
                  <c:v>8.37019024780846E-7</c:v>
                </c:pt>
                <c:pt idx="1933">
                  <c:v>8.30978423021005E-7</c:v>
                </c:pt>
                <c:pt idx="1934">
                  <c:v>8.24981415096596E-7</c:v>
                </c:pt>
                <c:pt idx="1935">
                  <c:v>8.19027686399481E-7</c:v>
                </c:pt>
                <c:pt idx="1936">
                  <c:v>8.13116924591984E-7</c:v>
                </c:pt>
                <c:pt idx="1937">
                  <c:v>8.07248819590508E-7</c:v>
                </c:pt>
                <c:pt idx="1938">
                  <c:v>8.0142306354927E-7</c:v>
                </c:pt>
                <c:pt idx="1939">
                  <c:v>7.95639350844148E-7</c:v>
                </c:pt>
                <c:pt idx="1940">
                  <c:v>7.89897378056652E-7</c:v>
                </c:pt>
                <c:pt idx="1941">
                  <c:v>7.84196843958001E-7</c:v>
                </c:pt>
                <c:pt idx="1942">
                  <c:v>7.78537449493322E-7</c:v>
                </c:pt>
                <c:pt idx="1943">
                  <c:v>7.72918897765967E-7</c:v>
                </c:pt>
                <c:pt idx="1944">
                  <c:v>7.67340894021928E-7</c:v>
                </c:pt>
                <c:pt idx="1945">
                  <c:v>7.6180314563438E-7</c:v>
                </c:pt>
                <c:pt idx="1946">
                  <c:v>7.56305362088328E-7</c:v>
                </c:pt>
                <c:pt idx="1947">
                  <c:v>7.5084725496537E-7</c:v>
                </c:pt>
                <c:pt idx="1948">
                  <c:v>7.45428537928558E-7</c:v>
                </c:pt>
                <c:pt idx="1949">
                  <c:v>7.40048926707384E-7</c:v>
                </c:pt>
                <c:pt idx="1950">
                  <c:v>7.34708139082863E-7</c:v>
                </c:pt>
                <c:pt idx="1951">
                  <c:v>7.29405894872732E-7</c:v>
                </c:pt>
                <c:pt idx="1952">
                  <c:v>7.24141915916746E-7</c:v>
                </c:pt>
                <c:pt idx="1953">
                  <c:v>7.18915926062086E-7</c:v>
                </c:pt>
                <c:pt idx="1954">
                  <c:v>7.13727651148877E-7</c:v>
                </c:pt>
                <c:pt idx="1955">
                  <c:v>7.08576818995801E-7</c:v>
                </c:pt>
                <c:pt idx="1956">
                  <c:v>7.0346315938582E-7</c:v>
                </c:pt>
                <c:pt idx="1957">
                  <c:v>6.98386404051994E-7</c:v>
                </c:pt>
                <c:pt idx="1958">
                  <c:v>6.93346286663418E-7</c:v>
                </c:pt>
                <c:pt idx="1959">
                  <c:v>6.88342542811246E-7</c:v>
                </c:pt>
                <c:pt idx="1960">
                  <c:v>6.83374909994814E-7</c:v>
                </c:pt>
                <c:pt idx="1961">
                  <c:v>6.78443127607876E-7</c:v>
                </c:pt>
                <c:pt idx="1962">
                  <c:v>6.7354693692493E-7</c:v>
                </c:pt>
                <c:pt idx="1963">
                  <c:v>6.68686081087645E-7</c:v>
                </c:pt>
                <c:pt idx="1964">
                  <c:v>6.63860305091386E-7</c:v>
                </c:pt>
                <c:pt idx="1965">
                  <c:v>6.59069355771837E-7</c:v>
                </c:pt>
                <c:pt idx="1966">
                  <c:v>6.54312981791716E-7</c:v>
                </c:pt>
                <c:pt idx="1967">
                  <c:v>6.49590933627598E-7</c:v>
                </c:pt>
                <c:pt idx="1968">
                  <c:v>6.44902963556816E-7</c:v>
                </c:pt>
                <c:pt idx="1969">
                  <c:v>6.4024882564447E-7</c:v>
                </c:pt>
                <c:pt idx="1970">
                  <c:v>6.3562827573052E-7</c:v>
                </c:pt>
                <c:pt idx="1971">
                  <c:v>6.31041071416989E-7</c:v>
                </c:pt>
                <c:pt idx="1972">
                  <c:v>6.26486972055231E-7</c:v>
                </c:pt>
                <c:pt idx="1973">
                  <c:v>6.21965738733318E-7</c:v>
                </c:pt>
                <c:pt idx="1974">
                  <c:v>6.174771342635E-7</c:v>
                </c:pt>
                <c:pt idx="1975">
                  <c:v>6.13020923169767E-7</c:v>
                </c:pt>
                <c:pt idx="1976">
                  <c:v>6.08596871675492E-7</c:v>
                </c:pt>
                <c:pt idx="1977">
                  <c:v>6.04204747691166E-7</c:v>
                </c:pt>
                <c:pt idx="1978">
                  <c:v>5.99844320802226E-7</c:v>
                </c:pt>
                <c:pt idx="1979">
                  <c:v>5.95515362256968E-7</c:v>
                </c:pt>
                <c:pt idx="1980">
                  <c:v>5.91217644954541E-7</c:v>
                </c:pt>
                <c:pt idx="1981">
                  <c:v>5.86950943433035E-7</c:v>
                </c:pt>
                <c:pt idx="1982">
                  <c:v>5.82715033857657E-7</c:v>
                </c:pt>
                <c:pt idx="1983">
                  <c:v>5.78509694008986E-7</c:v>
                </c:pt>
                <c:pt idx="1984">
                  <c:v>5.74334703271314E-7</c:v>
                </c:pt>
                <c:pt idx="1985">
                  <c:v>5.70189842621071E-7</c:v>
                </c:pt>
                <c:pt idx="1986">
                  <c:v>5.6607489461534E-7</c:v>
                </c:pt>
                <c:pt idx="1987">
                  <c:v>5.61989643380446E-7</c:v>
                </c:pt>
                <c:pt idx="1988">
                  <c:v>5.57933874600632E-7</c:v>
                </c:pt>
                <c:pt idx="1989">
                  <c:v>5.53907375506815E-7</c:v>
                </c:pt>
                <c:pt idx="1990">
                  <c:v>5.49909934865425E-7</c:v>
                </c:pt>
                <c:pt idx="1991">
                  <c:v>5.45941342967323E-7</c:v>
                </c:pt>
                <c:pt idx="1992">
                  <c:v>5.420013916168E-7</c:v>
                </c:pt>
                <c:pt idx="1993">
                  <c:v>5.38089874120655E-7</c:v>
                </c:pt>
                <c:pt idx="1994">
                  <c:v>5.34206585277349E-7</c:v>
                </c:pt>
                <c:pt idx="1995">
                  <c:v>5.30351321366245E-7</c:v>
                </c:pt>
                <c:pt idx="1996">
                  <c:v>5.26523880136916E-7</c:v>
                </c:pt>
                <c:pt idx="1997">
                  <c:v>5.22724060798536E-7</c:v>
                </c:pt>
                <c:pt idx="1998">
                  <c:v>5.1895166400935E-7</c:v>
                </c:pt>
                <c:pt idx="1999">
                  <c:v>5.1520649186621E-7</c:v>
                </c:pt>
                <c:pt idx="2000">
                  <c:v>5.11488347894197E-7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0.00E+00</c:formatCode>
                <c:ptCount val="2001"/>
                <c:pt idx="0">
                  <c:v>1.0</c:v>
                </c:pt>
                <c:pt idx="1">
                  <c:v>0.998190895776365</c:v>
                </c:pt>
                <c:pt idx="2">
                  <c:v>0.996385064410822</c:v>
                </c:pt>
                <c:pt idx="3">
                  <c:v>0.994582499982429</c:v>
                </c:pt>
                <c:pt idx="4">
                  <c:v>0.992783196580958</c:v>
                </c:pt>
                <c:pt idx="5">
                  <c:v>0.990987148306869</c:v>
                </c:pt>
                <c:pt idx="6">
                  <c:v>0.989194349271299</c:v>
                </c:pt>
                <c:pt idx="7">
                  <c:v>0.987404793596036</c:v>
                </c:pt>
                <c:pt idx="8">
                  <c:v>0.985618475413504</c:v>
                </c:pt>
                <c:pt idx="9">
                  <c:v>0.983835388866741</c:v>
                </c:pt>
                <c:pt idx="10">
                  <c:v>0.98205552810938</c:v>
                </c:pt>
                <c:pt idx="11">
                  <c:v>0.980278887305633</c:v>
                </c:pt>
                <c:pt idx="12">
                  <c:v>0.978505460630269</c:v>
                </c:pt>
                <c:pt idx="13">
                  <c:v>0.976735242268592</c:v>
                </c:pt>
                <c:pt idx="14">
                  <c:v>0.974968226416431</c:v>
                </c:pt>
                <c:pt idx="15">
                  <c:v>0.973204407280111</c:v>
                </c:pt>
                <c:pt idx="16">
                  <c:v>0.97144377907644</c:v>
                </c:pt>
                <c:pt idx="17">
                  <c:v>0.969686336032689</c:v>
                </c:pt>
                <c:pt idx="18">
                  <c:v>0.967932072386571</c:v>
                </c:pt>
                <c:pt idx="19">
                  <c:v>0.966180982386225</c:v>
                </c:pt>
                <c:pt idx="20">
                  <c:v>0.964433060290194</c:v>
                </c:pt>
                <c:pt idx="21">
                  <c:v>0.96268830036741</c:v>
                </c:pt>
                <c:pt idx="22">
                  <c:v>0.960946696897171</c:v>
                </c:pt>
                <c:pt idx="23">
                  <c:v>0.959208244169126</c:v>
                </c:pt>
                <c:pt idx="24">
                  <c:v>0.957472936483254</c:v>
                </c:pt>
                <c:pt idx="25">
                  <c:v>0.955740768149846</c:v>
                </c:pt>
                <c:pt idx="26">
                  <c:v>0.954011733489486</c:v>
                </c:pt>
                <c:pt idx="27">
                  <c:v>0.952285826833033</c:v>
                </c:pt>
                <c:pt idx="28">
                  <c:v>0.950563042521601</c:v>
                </c:pt>
                <c:pt idx="29">
                  <c:v>0.948843374906544</c:v>
                </c:pt>
                <c:pt idx="30">
                  <c:v>0.947126818349432</c:v>
                </c:pt>
                <c:pt idx="31">
                  <c:v>0.945413367222038</c:v>
                </c:pt>
                <c:pt idx="32">
                  <c:v>0.943703015906316</c:v>
                </c:pt>
                <c:pt idx="33">
                  <c:v>0.941995758794383</c:v>
                </c:pt>
                <c:pt idx="34">
                  <c:v>0.940291590288501</c:v>
                </c:pt>
                <c:pt idx="35">
                  <c:v>0.938590504801062</c:v>
                </c:pt>
                <c:pt idx="36">
                  <c:v>0.936892496754562</c:v>
                </c:pt>
                <c:pt idx="37">
                  <c:v>0.935197560581592</c:v>
                </c:pt>
                <c:pt idx="38">
                  <c:v>0.93350569072481</c:v>
                </c:pt>
                <c:pt idx="39">
                  <c:v>0.931816881636933</c:v>
                </c:pt>
                <c:pt idx="40">
                  <c:v>0.930131127780709</c:v>
                </c:pt>
                <c:pt idx="41">
                  <c:v>0.928448423628906</c:v>
                </c:pt>
                <c:pt idx="42">
                  <c:v>0.926768763664292</c:v>
                </c:pt>
                <c:pt idx="43">
                  <c:v>0.925092142379614</c:v>
                </c:pt>
                <c:pt idx="44">
                  <c:v>0.923418554277583</c:v>
                </c:pt>
                <c:pt idx="45">
                  <c:v>0.921747993870857</c:v>
                </c:pt>
                <c:pt idx="46">
                  <c:v>0.920080455682018</c:v>
                </c:pt>
                <c:pt idx="47">
                  <c:v>0.918415934243559</c:v>
                </c:pt>
                <c:pt idx="48">
                  <c:v>0.916754424097866</c:v>
                </c:pt>
                <c:pt idx="49">
                  <c:v>0.915095919797194</c:v>
                </c:pt>
                <c:pt idx="50">
                  <c:v>0.913440415903658</c:v>
                </c:pt>
                <c:pt idx="51">
                  <c:v>0.911787906989207</c:v>
                </c:pt>
                <c:pt idx="52">
                  <c:v>0.910138387635614</c:v>
                </c:pt>
                <c:pt idx="53">
                  <c:v>0.90849185243445</c:v>
                </c:pt>
                <c:pt idx="54">
                  <c:v>0.906848295987072</c:v>
                </c:pt>
                <c:pt idx="55">
                  <c:v>0.905207712904606</c:v>
                </c:pt>
                <c:pt idx="56">
                  <c:v>0.903570097807923</c:v>
                </c:pt>
                <c:pt idx="57">
                  <c:v>0.901935445327629</c:v>
                </c:pt>
                <c:pt idx="58">
                  <c:v>0.90030375010404</c:v>
                </c:pt>
                <c:pt idx="59">
                  <c:v>0.898675006787172</c:v>
                </c:pt>
                <c:pt idx="60">
                  <c:v>0.897049210036718</c:v>
                </c:pt>
                <c:pt idx="61">
                  <c:v>0.895426354522033</c:v>
                </c:pt>
                <c:pt idx="62">
                  <c:v>0.893806434922113</c:v>
                </c:pt>
                <c:pt idx="63">
                  <c:v>0.892189445925583</c:v>
                </c:pt>
                <c:pt idx="64">
                  <c:v>0.890575382230676</c:v>
                </c:pt>
                <c:pt idx="65">
                  <c:v>0.888964238545217</c:v>
                </c:pt>
                <c:pt idx="66">
                  <c:v>0.887356009586605</c:v>
                </c:pt>
                <c:pt idx="67">
                  <c:v>0.885750690081793</c:v>
                </c:pt>
                <c:pt idx="68">
                  <c:v>0.884148274767279</c:v>
                </c:pt>
                <c:pt idx="69">
                  <c:v>0.882548758389078</c:v>
                </c:pt>
                <c:pt idx="70">
                  <c:v>0.880952135702712</c:v>
                </c:pt>
                <c:pt idx="71">
                  <c:v>0.879358401473192</c:v>
                </c:pt>
                <c:pt idx="72">
                  <c:v>0.877767550474998</c:v>
                </c:pt>
                <c:pt idx="73">
                  <c:v>0.876179577492064</c:v>
                </c:pt>
                <c:pt idx="74">
                  <c:v>0.87459447731776</c:v>
                </c:pt>
                <c:pt idx="75">
                  <c:v>0.873012244754877</c:v>
                </c:pt>
                <c:pt idx="76">
                  <c:v>0.871432874615605</c:v>
                </c:pt>
                <c:pt idx="77">
                  <c:v>0.869856361721524</c:v>
                </c:pt>
                <c:pt idx="78">
                  <c:v>0.868282700903578</c:v>
                </c:pt>
                <c:pt idx="79">
                  <c:v>0.866711887002064</c:v>
                </c:pt>
                <c:pt idx="80">
                  <c:v>0.865143914866614</c:v>
                </c:pt>
                <c:pt idx="81">
                  <c:v>0.863578779356176</c:v>
                </c:pt>
                <c:pt idx="82">
                  <c:v>0.862016475339001</c:v>
                </c:pt>
                <c:pt idx="83">
                  <c:v>0.860456997692622</c:v>
                </c:pt>
                <c:pt idx="84">
                  <c:v>0.85890034130384</c:v>
                </c:pt>
                <c:pt idx="85">
                  <c:v>0.857346501068706</c:v>
                </c:pt>
                <c:pt idx="86">
                  <c:v>0.855795471892504</c:v>
                </c:pt>
                <c:pt idx="87">
                  <c:v>0.854247248689735</c:v>
                </c:pt>
                <c:pt idx="88">
                  <c:v>0.852701826384102</c:v>
                </c:pt>
                <c:pt idx="89">
                  <c:v>0.851159199908489</c:v>
                </c:pt>
                <c:pt idx="90">
                  <c:v>0.849619364204949</c:v>
                </c:pt>
                <c:pt idx="91">
                  <c:v>0.848082314224684</c:v>
                </c:pt>
                <c:pt idx="92">
                  <c:v>0.846548044928029</c:v>
                </c:pt>
                <c:pt idx="93">
                  <c:v>0.84501655128444</c:v>
                </c:pt>
                <c:pt idx="94">
                  <c:v>0.84348782827247</c:v>
                </c:pt>
                <c:pt idx="95">
                  <c:v>0.841961870879757</c:v>
                </c:pt>
                <c:pt idx="96">
                  <c:v>0.840438674103009</c:v>
                </c:pt>
                <c:pt idx="97">
                  <c:v>0.838918232947983</c:v>
                </c:pt>
                <c:pt idx="98">
                  <c:v>0.837400542429472</c:v>
                </c:pt>
                <c:pt idx="99">
                  <c:v>0.835885597571289</c:v>
                </c:pt>
                <c:pt idx="100">
                  <c:v>0.834373393406247</c:v>
                </c:pt>
                <c:pt idx="101">
                  <c:v>0.832863924976147</c:v>
                </c:pt>
                <c:pt idx="102">
                  <c:v>0.831357187331759</c:v>
                </c:pt>
                <c:pt idx="103">
                  <c:v>0.829853175532808</c:v>
                </c:pt>
                <c:pt idx="104">
                  <c:v>0.828351884647955</c:v>
                </c:pt>
                <c:pt idx="105">
                  <c:v>0.826853309754782</c:v>
                </c:pt>
                <c:pt idx="106">
                  <c:v>0.825357445939778</c:v>
                </c:pt>
                <c:pt idx="107">
                  <c:v>0.82386428829832</c:v>
                </c:pt>
                <c:pt idx="108">
                  <c:v>0.822373831934657</c:v>
                </c:pt>
                <c:pt idx="109">
                  <c:v>0.820886071961897</c:v>
                </c:pt>
                <c:pt idx="110">
                  <c:v>0.819401003501987</c:v>
                </c:pt>
                <c:pt idx="111">
                  <c:v>0.817918621685701</c:v>
                </c:pt>
                <c:pt idx="112">
                  <c:v>0.81643892165262</c:v>
                </c:pt>
                <c:pt idx="113">
                  <c:v>0.814961898551118</c:v>
                </c:pt>
                <c:pt idx="114">
                  <c:v>0.813487547538347</c:v>
                </c:pt>
                <c:pt idx="115">
                  <c:v>0.812015863780221</c:v>
                </c:pt>
                <c:pt idx="116">
                  <c:v>0.810546842451398</c:v>
                </c:pt>
                <c:pt idx="117">
                  <c:v>0.809080478735265</c:v>
                </c:pt>
                <c:pt idx="118">
                  <c:v>0.807616767823924</c:v>
                </c:pt>
                <c:pt idx="119">
                  <c:v>0.806155704918176</c:v>
                </c:pt>
                <c:pt idx="120">
                  <c:v>0.8046972852275</c:v>
                </c:pt>
                <c:pt idx="121">
                  <c:v>0.803241503970048</c:v>
                </c:pt>
                <c:pt idx="122">
                  <c:v>0.801788356372617</c:v>
                </c:pt>
                <c:pt idx="123">
                  <c:v>0.800337837670641</c:v>
                </c:pt>
                <c:pt idx="124">
                  <c:v>0.798889943108176</c:v>
                </c:pt>
                <c:pt idx="125">
                  <c:v>0.79744466793788</c:v>
                </c:pt>
                <c:pt idx="126">
                  <c:v>0.796002007420998</c:v>
                </c:pt>
                <c:pt idx="127">
                  <c:v>0.794561956827351</c:v>
                </c:pt>
                <c:pt idx="128">
                  <c:v>0.793124511435315</c:v>
                </c:pt>
                <c:pt idx="129">
                  <c:v>0.791689666531809</c:v>
                </c:pt>
                <c:pt idx="130">
                  <c:v>0.790257417412278</c:v>
                </c:pt>
                <c:pt idx="131">
                  <c:v>0.788827759380678</c:v>
                </c:pt>
                <c:pt idx="132">
                  <c:v>0.787400687749462</c:v>
                </c:pt>
                <c:pt idx="133">
                  <c:v>0.785976197839561</c:v>
                </c:pt>
                <c:pt idx="134">
                  <c:v>0.784554284980373</c:v>
                </c:pt>
                <c:pt idx="135">
                  <c:v>0.783134944509744</c:v>
                </c:pt>
                <c:pt idx="136">
                  <c:v>0.781718171773955</c:v>
                </c:pt>
                <c:pt idx="137">
                  <c:v>0.780303962127707</c:v>
                </c:pt>
                <c:pt idx="138">
                  <c:v>0.778892310934102</c:v>
                </c:pt>
                <c:pt idx="139">
                  <c:v>0.777483213564634</c:v>
                </c:pt>
                <c:pt idx="140">
                  <c:v>0.776076665399169</c:v>
                </c:pt>
                <c:pt idx="141">
                  <c:v>0.774672661825931</c:v>
                </c:pt>
                <c:pt idx="142">
                  <c:v>0.773271198241487</c:v>
                </c:pt>
                <c:pt idx="143">
                  <c:v>0.771872270050733</c:v>
                </c:pt>
                <c:pt idx="144">
                  <c:v>0.770475872666877</c:v>
                </c:pt>
                <c:pt idx="145">
                  <c:v>0.769082001511427</c:v>
                </c:pt>
                <c:pt idx="146">
                  <c:v>0.767690652014171</c:v>
                </c:pt>
                <c:pt idx="147">
                  <c:v>0.766301819613167</c:v>
                </c:pt>
                <c:pt idx="148">
                  <c:v>0.764915499754725</c:v>
                </c:pt>
                <c:pt idx="149">
                  <c:v>0.763531687893395</c:v>
                </c:pt>
                <c:pt idx="150">
                  <c:v>0.762150379491948</c:v>
                </c:pt>
                <c:pt idx="151">
                  <c:v>0.760771570021364</c:v>
                </c:pt>
                <c:pt idx="152">
                  <c:v>0.759395254960817</c:v>
                </c:pt>
                <c:pt idx="153">
                  <c:v>0.758021429797659</c:v>
                </c:pt>
                <c:pt idx="154">
                  <c:v>0.756650090027406</c:v>
                </c:pt>
                <c:pt idx="155">
                  <c:v>0.755281231153723</c:v>
                </c:pt>
                <c:pt idx="156">
                  <c:v>0.753914848688411</c:v>
                </c:pt>
                <c:pt idx="157">
                  <c:v>0.752550938151387</c:v>
                </c:pt>
                <c:pt idx="158">
                  <c:v>0.751189495070677</c:v>
                </c:pt>
                <c:pt idx="159">
                  <c:v>0.749830514982395</c:v>
                </c:pt>
                <c:pt idx="160">
                  <c:v>0.748473993430729</c:v>
                </c:pt>
                <c:pt idx="161">
                  <c:v>0.747119925967933</c:v>
                </c:pt>
                <c:pt idx="162">
                  <c:v>0.745768308154302</c:v>
                </c:pt>
                <c:pt idx="163">
                  <c:v>0.744419135558167</c:v>
                </c:pt>
                <c:pt idx="164">
                  <c:v>0.743072403755874</c:v>
                </c:pt>
                <c:pt idx="165">
                  <c:v>0.741728108331773</c:v>
                </c:pt>
                <c:pt idx="166">
                  <c:v>0.740386244878201</c:v>
                </c:pt>
                <c:pt idx="167">
                  <c:v>0.73904680899547</c:v>
                </c:pt>
                <c:pt idx="168">
                  <c:v>0.737709796291853</c:v>
                </c:pt>
                <c:pt idx="169">
                  <c:v>0.736375202383564</c:v>
                </c:pt>
                <c:pt idx="170">
                  <c:v>0.735043022894752</c:v>
                </c:pt>
                <c:pt idx="171">
                  <c:v>0.733713253457479</c:v>
                </c:pt>
                <c:pt idx="172">
                  <c:v>0.732385889711713</c:v>
                </c:pt>
                <c:pt idx="173">
                  <c:v>0.731060927305304</c:v>
                </c:pt>
                <c:pt idx="174">
                  <c:v>0.729738361893982</c:v>
                </c:pt>
                <c:pt idx="175">
                  <c:v>0.728418189141331</c:v>
                </c:pt>
                <c:pt idx="176">
                  <c:v>0.727100404718783</c:v>
                </c:pt>
                <c:pt idx="177">
                  <c:v>0.725785004305599</c:v>
                </c:pt>
                <c:pt idx="178">
                  <c:v>0.724471983588859</c:v>
                </c:pt>
                <c:pt idx="179">
                  <c:v>0.723161338263443</c:v>
                </c:pt>
                <c:pt idx="180">
                  <c:v>0.721853064032021</c:v>
                </c:pt>
                <c:pt idx="181">
                  <c:v>0.720547156605037</c:v>
                </c:pt>
                <c:pt idx="182">
                  <c:v>0.719243611700694</c:v>
                </c:pt>
                <c:pt idx="183">
                  <c:v>0.717942425044944</c:v>
                </c:pt>
                <c:pt idx="184">
                  <c:v>0.716643592371469</c:v>
                </c:pt>
                <c:pt idx="185">
                  <c:v>0.715347109421668</c:v>
                </c:pt>
                <c:pt idx="186">
                  <c:v>0.714052971944648</c:v>
                </c:pt>
                <c:pt idx="187">
                  <c:v>0.712761175697204</c:v>
                </c:pt>
                <c:pt idx="188">
                  <c:v>0.711471716443807</c:v>
                </c:pt>
                <c:pt idx="189">
                  <c:v>0.710184589956592</c:v>
                </c:pt>
                <c:pt idx="190">
                  <c:v>0.708899792015341</c:v>
                </c:pt>
                <c:pt idx="191">
                  <c:v>0.707617318407472</c:v>
                </c:pt>
                <c:pt idx="192">
                  <c:v>0.706337164928024</c:v>
                </c:pt>
                <c:pt idx="193">
                  <c:v>0.705059327379642</c:v>
                </c:pt>
                <c:pt idx="194">
                  <c:v>0.703783801572566</c:v>
                </c:pt>
                <c:pt idx="195">
                  <c:v>0.702510583324615</c:v>
                </c:pt>
                <c:pt idx="196">
                  <c:v>0.701239668461174</c:v>
                </c:pt>
                <c:pt idx="197">
                  <c:v>0.699971052815181</c:v>
                </c:pt>
                <c:pt idx="198">
                  <c:v>0.698704732227111</c:v>
                </c:pt>
                <c:pt idx="199">
                  <c:v>0.697440702544965</c:v>
                </c:pt>
                <c:pt idx="200">
                  <c:v>0.696178959624256</c:v>
                </c:pt>
                <c:pt idx="201">
                  <c:v>0.694919499327993</c:v>
                </c:pt>
                <c:pt idx="202">
                  <c:v>0.693662317526673</c:v>
                </c:pt>
                <c:pt idx="203">
                  <c:v>0.692407410098259</c:v>
                </c:pt>
                <c:pt idx="204">
                  <c:v>0.691154772928174</c:v>
                </c:pt>
                <c:pt idx="205">
                  <c:v>0.689904401909284</c:v>
                </c:pt>
                <c:pt idx="206">
                  <c:v>0.688656292941885</c:v>
                </c:pt>
                <c:pt idx="207">
                  <c:v>0.687410441933692</c:v>
                </c:pt>
                <c:pt idx="208">
                  <c:v>0.686166844799818</c:v>
                </c:pt>
                <c:pt idx="209">
                  <c:v>0.684925497462773</c:v>
                </c:pt>
                <c:pt idx="210">
                  <c:v>0.683686395852437</c:v>
                </c:pt>
                <c:pt idx="211">
                  <c:v>0.682449535906059</c:v>
                </c:pt>
                <c:pt idx="212">
                  <c:v>0.681214913568233</c:v>
                </c:pt>
                <c:pt idx="213">
                  <c:v>0.679982524790894</c:v>
                </c:pt>
                <c:pt idx="214">
                  <c:v>0.678752365533297</c:v>
                </c:pt>
                <c:pt idx="215">
                  <c:v>0.677524431762008</c:v>
                </c:pt>
                <c:pt idx="216">
                  <c:v>0.676298719450892</c:v>
                </c:pt>
                <c:pt idx="217">
                  <c:v>0.675075224581094</c:v>
                </c:pt>
                <c:pt idx="218">
                  <c:v>0.673853943141033</c:v>
                </c:pt>
                <c:pt idx="219">
                  <c:v>0.672634871126383</c:v>
                </c:pt>
                <c:pt idx="220">
                  <c:v>0.671418004540065</c:v>
                </c:pt>
                <c:pt idx="221">
                  <c:v>0.670203339392226</c:v>
                </c:pt>
                <c:pt idx="222">
                  <c:v>0.668990871700238</c:v>
                </c:pt>
                <c:pt idx="223">
                  <c:v>0.667780597488671</c:v>
                </c:pt>
                <c:pt idx="224">
                  <c:v>0.666572512789293</c:v>
                </c:pt>
                <c:pt idx="225">
                  <c:v>0.665366613641047</c:v>
                </c:pt>
                <c:pt idx="226">
                  <c:v>0.664162896090043</c:v>
                </c:pt>
                <c:pt idx="227">
                  <c:v>0.662961356189545</c:v>
                </c:pt>
                <c:pt idx="228">
                  <c:v>0.661761989999956</c:v>
                </c:pt>
                <c:pt idx="229">
                  <c:v>0.660564793588806</c:v>
                </c:pt>
                <c:pt idx="230">
                  <c:v>0.65936976303074</c:v>
                </c:pt>
                <c:pt idx="231">
                  <c:v>0.658176894407503</c:v>
                </c:pt>
                <c:pt idx="232">
                  <c:v>0.656986183807932</c:v>
                </c:pt>
                <c:pt idx="233">
                  <c:v>0.655797627327935</c:v>
                </c:pt>
                <c:pt idx="234">
                  <c:v>0.654611221070486</c:v>
                </c:pt>
                <c:pt idx="235">
                  <c:v>0.653426961145609</c:v>
                </c:pt>
                <c:pt idx="236">
                  <c:v>0.652244843670363</c:v>
                </c:pt>
                <c:pt idx="237">
                  <c:v>0.651064864768835</c:v>
                </c:pt>
                <c:pt idx="238">
                  <c:v>0.649887020572121</c:v>
                </c:pt>
                <c:pt idx="239">
                  <c:v>0.648711307218319</c:v>
                </c:pt>
                <c:pt idx="240">
                  <c:v>0.64753772085251</c:v>
                </c:pt>
                <c:pt idx="241">
                  <c:v>0.646366257626753</c:v>
                </c:pt>
                <c:pt idx="242">
                  <c:v>0.645196913700065</c:v>
                </c:pt>
                <c:pt idx="243">
                  <c:v>0.644029685238414</c:v>
                </c:pt>
                <c:pt idx="244">
                  <c:v>0.642864568414703</c:v>
                </c:pt>
                <c:pt idx="245">
                  <c:v>0.641701559408758</c:v>
                </c:pt>
                <c:pt idx="246">
                  <c:v>0.640540654407319</c:v>
                </c:pt>
                <c:pt idx="247">
                  <c:v>0.639381849604021</c:v>
                </c:pt>
                <c:pt idx="248">
                  <c:v>0.638225141199386</c:v>
                </c:pt>
                <c:pt idx="249">
                  <c:v>0.637070525400812</c:v>
                </c:pt>
                <c:pt idx="250">
                  <c:v>0.635917998422556</c:v>
                </c:pt>
                <c:pt idx="251">
                  <c:v>0.634767556485725</c:v>
                </c:pt>
                <c:pt idx="252">
                  <c:v>0.63361919581826</c:v>
                </c:pt>
                <c:pt idx="253">
                  <c:v>0.632472912654929</c:v>
                </c:pt>
                <c:pt idx="254">
                  <c:v>0.63132870323731</c:v>
                </c:pt>
                <c:pt idx="255">
                  <c:v>0.630186563813781</c:v>
                </c:pt>
                <c:pt idx="256">
                  <c:v>0.629046490639508</c:v>
                </c:pt>
                <c:pt idx="257">
                  <c:v>0.627908479976429</c:v>
                </c:pt>
                <c:pt idx="258">
                  <c:v>0.626772528093247</c:v>
                </c:pt>
                <c:pt idx="259">
                  <c:v>0.625638631265415</c:v>
                </c:pt>
                <c:pt idx="260">
                  <c:v>0.624506785775124</c:v>
                </c:pt>
                <c:pt idx="261">
                  <c:v>0.623376987911289</c:v>
                </c:pt>
                <c:pt idx="262">
                  <c:v>0.622249233969542</c:v>
                </c:pt>
                <c:pt idx="263">
                  <c:v>0.621123520252214</c:v>
                </c:pt>
                <c:pt idx="264">
                  <c:v>0.619999843068327</c:v>
                </c:pt>
                <c:pt idx="265">
                  <c:v>0.618878198733579</c:v>
                </c:pt>
                <c:pt idx="266">
                  <c:v>0.617758583570334</c:v>
                </c:pt>
                <c:pt idx="267">
                  <c:v>0.61664099390761</c:v>
                </c:pt>
                <c:pt idx="268">
                  <c:v>0.615525426081066</c:v>
                </c:pt>
                <c:pt idx="269">
                  <c:v>0.614411876432988</c:v>
                </c:pt>
                <c:pt idx="270">
                  <c:v>0.613300341312281</c:v>
                </c:pt>
                <c:pt idx="271">
                  <c:v>0.612190817074456</c:v>
                </c:pt>
                <c:pt idx="272">
                  <c:v>0.611083300081616</c:v>
                </c:pt>
                <c:pt idx="273">
                  <c:v>0.609977786702446</c:v>
                </c:pt>
                <c:pt idx="274">
                  <c:v>0.608874273312199</c:v>
                </c:pt>
                <c:pt idx="275">
                  <c:v>0.607772756292687</c:v>
                </c:pt>
                <c:pt idx="276">
                  <c:v>0.606673232032268</c:v>
                </c:pt>
                <c:pt idx="277">
                  <c:v>0.605575696925832</c:v>
                </c:pt>
                <c:pt idx="278">
                  <c:v>0.604480147374792</c:v>
                </c:pt>
                <c:pt idx="279">
                  <c:v>0.603386579787073</c:v>
                </c:pt>
                <c:pt idx="280">
                  <c:v>0.602294990577096</c:v>
                </c:pt>
                <c:pt idx="281">
                  <c:v>0.601205376165768</c:v>
                </c:pt>
                <c:pt idx="282">
                  <c:v>0.600117732980475</c:v>
                </c:pt>
                <c:pt idx="283">
                  <c:v>0.599032057455061</c:v>
                </c:pt>
                <c:pt idx="284">
                  <c:v>0.597948346029827</c:v>
                </c:pt>
                <c:pt idx="285">
                  <c:v>0.596866595151509</c:v>
                </c:pt>
                <c:pt idx="286">
                  <c:v>0.595786801273273</c:v>
                </c:pt>
                <c:pt idx="287">
                  <c:v>0.594708960854704</c:v>
                </c:pt>
                <c:pt idx="288">
                  <c:v>0.593633070361788</c:v>
                </c:pt>
                <c:pt idx="289">
                  <c:v>0.592559126266907</c:v>
                </c:pt>
                <c:pt idx="290">
                  <c:v>0.591487125048824</c:v>
                </c:pt>
                <c:pt idx="291">
                  <c:v>0.590417063192672</c:v>
                </c:pt>
                <c:pt idx="292">
                  <c:v>0.589348937189944</c:v>
                </c:pt>
                <c:pt idx="293">
                  <c:v>0.588282743538479</c:v>
                </c:pt>
                <c:pt idx="294">
                  <c:v>0.587218478742452</c:v>
                </c:pt>
                <c:pt idx="295">
                  <c:v>0.586156139312363</c:v>
                </c:pt>
                <c:pt idx="296">
                  <c:v>0.585095721765023</c:v>
                </c:pt>
                <c:pt idx="297">
                  <c:v>0.584037222623547</c:v>
                </c:pt>
                <c:pt idx="298">
                  <c:v>0.582980638417339</c:v>
                </c:pt>
                <c:pt idx="299">
                  <c:v>0.581925965682081</c:v>
                </c:pt>
                <c:pt idx="300">
                  <c:v>0.580873200959722</c:v>
                </c:pt>
                <c:pt idx="301">
                  <c:v>0.579822340798469</c:v>
                </c:pt>
                <c:pt idx="302">
                  <c:v>0.578773381752773</c:v>
                </c:pt>
                <c:pt idx="303">
                  <c:v>0.577726320383316</c:v>
                </c:pt>
                <c:pt idx="304">
                  <c:v>0.576681153257006</c:v>
                </c:pt>
                <c:pt idx="305">
                  <c:v>0.575637876946958</c:v>
                </c:pt>
                <c:pt idx="306">
                  <c:v>0.574596488032489</c:v>
                </c:pt>
                <c:pt idx="307">
                  <c:v>0.573556983099103</c:v>
                </c:pt>
                <c:pt idx="308">
                  <c:v>0.572519358738483</c:v>
                </c:pt>
                <c:pt idx="309">
                  <c:v>0.571483611548477</c:v>
                </c:pt>
                <c:pt idx="310">
                  <c:v>0.570449738133086</c:v>
                </c:pt>
                <c:pt idx="311">
                  <c:v>0.569417735102458</c:v>
                </c:pt>
                <c:pt idx="312">
                  <c:v>0.568387599072872</c:v>
                </c:pt>
                <c:pt idx="313">
                  <c:v>0.567359326666727</c:v>
                </c:pt>
                <c:pt idx="314">
                  <c:v>0.566332914512536</c:v>
                </c:pt>
                <c:pt idx="315">
                  <c:v>0.565308359244907</c:v>
                </c:pt>
                <c:pt idx="316">
                  <c:v>0.564285657504541</c:v>
                </c:pt>
                <c:pt idx="317">
                  <c:v>0.563264805938213</c:v>
                </c:pt>
                <c:pt idx="318">
                  <c:v>0.562245801198765</c:v>
                </c:pt>
                <c:pt idx="319">
                  <c:v>0.561228639945096</c:v>
                </c:pt>
                <c:pt idx="320">
                  <c:v>0.560213318842146</c:v>
                </c:pt>
                <c:pt idx="321">
                  <c:v>0.559199834560892</c:v>
                </c:pt>
                <c:pt idx="322">
                  <c:v>0.558188183778332</c:v>
                </c:pt>
                <c:pt idx="323">
                  <c:v>0.557178363177475</c:v>
                </c:pt>
                <c:pt idx="324">
                  <c:v>0.556170369447333</c:v>
                </c:pt>
                <c:pt idx="325">
                  <c:v>0.555164199282905</c:v>
                </c:pt>
                <c:pt idx="326">
                  <c:v>0.554159849385171</c:v>
                </c:pt>
                <c:pt idx="327">
                  <c:v>0.55315731646108</c:v>
                </c:pt>
                <c:pt idx="328">
                  <c:v>0.552156597223535</c:v>
                </c:pt>
                <c:pt idx="329">
                  <c:v>0.55115768839139</c:v>
                </c:pt>
                <c:pt idx="330">
                  <c:v>0.550160586689432</c:v>
                </c:pt>
                <c:pt idx="331">
                  <c:v>0.549165288848375</c:v>
                </c:pt>
                <c:pt idx="332">
                  <c:v>0.548171791604846</c:v>
                </c:pt>
                <c:pt idx="333">
                  <c:v>0.547180091701376</c:v>
                </c:pt>
                <c:pt idx="334">
                  <c:v>0.54619018588639</c:v>
                </c:pt>
                <c:pt idx="335">
                  <c:v>0.545202070914195</c:v>
                </c:pt>
                <c:pt idx="336">
                  <c:v>0.544215743544969</c:v>
                </c:pt>
                <c:pt idx="337">
                  <c:v>0.543231200544753</c:v>
                </c:pt>
                <c:pt idx="338">
                  <c:v>0.542248438685437</c:v>
                </c:pt>
                <c:pt idx="339">
                  <c:v>0.541267454744752</c:v>
                </c:pt>
                <c:pt idx="340">
                  <c:v>0.540288245506257</c:v>
                </c:pt>
                <c:pt idx="341">
                  <c:v>0.539310807759331</c:v>
                </c:pt>
                <c:pt idx="342">
                  <c:v>0.538335138299162</c:v>
                </c:pt>
                <c:pt idx="343">
                  <c:v>0.537361233926734</c:v>
                </c:pt>
                <c:pt idx="344">
                  <c:v>0.536389091448819</c:v>
                </c:pt>
                <c:pt idx="345">
                  <c:v>0.535418707677967</c:v>
                </c:pt>
                <c:pt idx="346">
                  <c:v>0.534450079432494</c:v>
                </c:pt>
                <c:pt idx="347">
                  <c:v>0.533483203536471</c:v>
                </c:pt>
                <c:pt idx="348">
                  <c:v>0.532518076819714</c:v>
                </c:pt>
                <c:pt idx="349">
                  <c:v>0.531554696117778</c:v>
                </c:pt>
                <c:pt idx="350">
                  <c:v>0.530593058271938</c:v>
                </c:pt>
                <c:pt idx="351">
                  <c:v>0.529633160129187</c:v>
                </c:pt>
                <c:pt idx="352">
                  <c:v>0.52867499854222</c:v>
                </c:pt>
                <c:pt idx="353">
                  <c:v>0.527718570369427</c:v>
                </c:pt>
                <c:pt idx="354">
                  <c:v>0.526763872474881</c:v>
                </c:pt>
                <c:pt idx="355">
                  <c:v>0.525810901728328</c:v>
                </c:pt>
                <c:pt idx="356">
                  <c:v>0.524859655005178</c:v>
                </c:pt>
                <c:pt idx="357">
                  <c:v>0.523910129186493</c:v>
                </c:pt>
                <c:pt idx="358">
                  <c:v>0.522962321158976</c:v>
                </c:pt>
                <c:pt idx="359">
                  <c:v>0.522016227814966</c:v>
                </c:pt>
                <c:pt idx="360">
                  <c:v>0.52107184605242</c:v>
                </c:pt>
                <c:pt idx="361">
                  <c:v>0.520129172774909</c:v>
                </c:pt>
                <c:pt idx="362">
                  <c:v>0.519188204891606</c:v>
                </c:pt>
                <c:pt idx="363">
                  <c:v>0.518248939317275</c:v>
                </c:pt>
                <c:pt idx="364">
                  <c:v>0.517311372972262</c:v>
                </c:pt>
                <c:pt idx="365">
                  <c:v>0.516375502782483</c:v>
                </c:pt>
                <c:pt idx="366">
                  <c:v>0.515441325679418</c:v>
                </c:pt>
                <c:pt idx="367">
                  <c:v>0.514508838600095</c:v>
                </c:pt>
                <c:pt idx="368">
                  <c:v>0.513578038487086</c:v>
                </c:pt>
                <c:pt idx="369">
                  <c:v>0.512648922288493</c:v>
                </c:pt>
                <c:pt idx="370">
                  <c:v>0.511721486957939</c:v>
                </c:pt>
                <c:pt idx="371">
                  <c:v>0.510795729454558</c:v>
                </c:pt>
                <c:pt idx="372">
                  <c:v>0.509871646742987</c:v>
                </c:pt>
                <c:pt idx="373">
                  <c:v>0.508949235793353</c:v>
                </c:pt>
                <c:pt idx="374">
                  <c:v>0.508028493581263</c:v>
                </c:pt>
                <c:pt idx="375">
                  <c:v>0.507109417087798</c:v>
                </c:pt>
                <c:pt idx="376">
                  <c:v>0.5061920032995</c:v>
                </c:pt>
                <c:pt idx="377">
                  <c:v>0.50527624920836</c:v>
                </c:pt>
                <c:pt idx="378">
                  <c:v>0.504362151811815</c:v>
                </c:pt>
                <c:pt idx="379">
                  <c:v>0.503449708112731</c:v>
                </c:pt>
                <c:pt idx="380">
                  <c:v>0.502538915119396</c:v>
                </c:pt>
                <c:pt idx="381">
                  <c:v>0.501629769845513</c:v>
                </c:pt>
                <c:pt idx="382">
                  <c:v>0.500722269310184</c:v>
                </c:pt>
                <c:pt idx="383">
                  <c:v>0.499816410537907</c:v>
                </c:pt>
                <c:pt idx="384">
                  <c:v>0.49891219055856</c:v>
                </c:pt>
                <c:pt idx="385">
                  <c:v>0.498009606407398</c:v>
                </c:pt>
                <c:pt idx="386">
                  <c:v>0.497108655125035</c:v>
                </c:pt>
                <c:pt idx="387">
                  <c:v>0.496209333757443</c:v>
                </c:pt>
                <c:pt idx="388">
                  <c:v>0.495311639355935</c:v>
                </c:pt>
                <c:pt idx="389">
                  <c:v>0.494415568977161</c:v>
                </c:pt>
                <c:pt idx="390">
                  <c:v>0.493521119683094</c:v>
                </c:pt>
                <c:pt idx="391">
                  <c:v>0.492628288541022</c:v>
                </c:pt>
                <c:pt idx="392">
                  <c:v>0.49173707262354</c:v>
                </c:pt>
                <c:pt idx="393">
                  <c:v>0.490847469008539</c:v>
                </c:pt>
                <c:pt idx="394">
                  <c:v>0.489959474779195</c:v>
                </c:pt>
                <c:pt idx="395">
                  <c:v>0.489073087023962</c:v>
                </c:pt>
                <c:pt idx="396">
                  <c:v>0.488188302836561</c:v>
                </c:pt>
                <c:pt idx="397">
                  <c:v>0.48730511931597</c:v>
                </c:pt>
                <c:pt idx="398">
                  <c:v>0.486423533566416</c:v>
                </c:pt>
                <c:pt idx="399">
                  <c:v>0.485543542697366</c:v>
                </c:pt>
                <c:pt idx="400">
                  <c:v>0.484665143823513</c:v>
                </c:pt>
                <c:pt idx="401">
                  <c:v>0.483788334064773</c:v>
                </c:pt>
                <c:pt idx="402">
                  <c:v>0.482913110546271</c:v>
                </c:pt>
                <c:pt idx="403">
                  <c:v>0.482039470398334</c:v>
                </c:pt>
                <c:pt idx="404">
                  <c:v>0.481167410756477</c:v>
                </c:pt>
                <c:pt idx="405">
                  <c:v>0.480296928761402</c:v>
                </c:pt>
                <c:pt idx="406">
                  <c:v>0.479428021558981</c:v>
                </c:pt>
                <c:pt idx="407">
                  <c:v>0.478560686300249</c:v>
                </c:pt>
                <c:pt idx="408">
                  <c:v>0.477694920141398</c:v>
                </c:pt>
                <c:pt idx="409">
                  <c:v>0.476830720243761</c:v>
                </c:pt>
                <c:pt idx="410">
                  <c:v>0.475968083773809</c:v>
                </c:pt>
                <c:pt idx="411">
                  <c:v>0.475107007903139</c:v>
                </c:pt>
                <c:pt idx="412">
                  <c:v>0.474247489808462</c:v>
                </c:pt>
                <c:pt idx="413">
                  <c:v>0.473389526671602</c:v>
                </c:pt>
                <c:pt idx="414">
                  <c:v>0.472533115679475</c:v>
                </c:pt>
                <c:pt idx="415">
                  <c:v>0.471678254024092</c:v>
                </c:pt>
                <c:pt idx="416">
                  <c:v>0.47082493890254</c:v>
                </c:pt>
                <c:pt idx="417">
                  <c:v>0.469973167516979</c:v>
                </c:pt>
                <c:pt idx="418">
                  <c:v>0.469122937074629</c:v>
                </c:pt>
                <c:pt idx="419">
                  <c:v>0.468274244787763</c:v>
                </c:pt>
                <c:pt idx="420">
                  <c:v>0.467427087873698</c:v>
                </c:pt>
                <c:pt idx="421">
                  <c:v>0.466581463554784</c:v>
                </c:pt>
                <c:pt idx="422">
                  <c:v>0.465737369058398</c:v>
                </c:pt>
                <c:pt idx="423">
                  <c:v>0.464894801616929</c:v>
                </c:pt>
                <c:pt idx="424">
                  <c:v>0.464053758467778</c:v>
                </c:pt>
                <c:pt idx="425">
                  <c:v>0.46321423685334</c:v>
                </c:pt>
                <c:pt idx="426">
                  <c:v>0.462376234021001</c:v>
                </c:pt>
                <c:pt idx="427">
                  <c:v>0.461539747223125</c:v>
                </c:pt>
                <c:pt idx="428">
                  <c:v>0.460704773717048</c:v>
                </c:pt>
                <c:pt idx="429">
                  <c:v>0.459871310765068</c:v>
                </c:pt>
                <c:pt idx="430">
                  <c:v>0.459039355634434</c:v>
                </c:pt>
                <c:pt idx="431">
                  <c:v>0.458208905597341</c:v>
                </c:pt>
                <c:pt idx="432">
                  <c:v>0.457379957930918</c:v>
                </c:pt>
                <c:pt idx="433">
                  <c:v>0.456552509917219</c:v>
                </c:pt>
                <c:pt idx="434">
                  <c:v>0.455726558843217</c:v>
                </c:pt>
                <c:pt idx="435">
                  <c:v>0.454902102000791</c:v>
                </c:pt>
                <c:pt idx="436">
                  <c:v>0.454079136686721</c:v>
                </c:pt>
                <c:pt idx="437">
                  <c:v>0.453257660202676</c:v>
                </c:pt>
                <c:pt idx="438">
                  <c:v>0.452437669855209</c:v>
                </c:pt>
                <c:pt idx="439">
                  <c:v>0.451619162955742</c:v>
                </c:pt>
                <c:pt idx="440">
                  <c:v>0.450802136820564</c:v>
                </c:pt>
                <c:pt idx="441">
                  <c:v>0.449986588770819</c:v>
                </c:pt>
                <c:pt idx="442">
                  <c:v>0.449172516132494</c:v>
                </c:pt>
                <c:pt idx="443">
                  <c:v>0.448359916236418</c:v>
                </c:pt>
                <c:pt idx="444">
                  <c:v>0.447548786418246</c:v>
                </c:pt>
                <c:pt idx="445">
                  <c:v>0.446739124018454</c:v>
                </c:pt>
                <c:pt idx="446">
                  <c:v>0.445930926382329</c:v>
                </c:pt>
                <c:pt idx="447">
                  <c:v>0.445124190859961</c:v>
                </c:pt>
                <c:pt idx="448">
                  <c:v>0.444318914806235</c:v>
                </c:pt>
                <c:pt idx="449">
                  <c:v>0.443515095580818</c:v>
                </c:pt>
                <c:pt idx="450">
                  <c:v>0.442712730548156</c:v>
                </c:pt>
                <c:pt idx="451">
                  <c:v>0.441911817077465</c:v>
                </c:pt>
                <c:pt idx="452">
                  <c:v>0.441112352542716</c:v>
                </c:pt>
                <c:pt idx="453">
                  <c:v>0.440314334322633</c:v>
                </c:pt>
                <c:pt idx="454">
                  <c:v>0.439517759800683</c:v>
                </c:pt>
                <c:pt idx="455">
                  <c:v>0.438722626365065</c:v>
                </c:pt>
                <c:pt idx="456">
                  <c:v>0.437928931408704</c:v>
                </c:pt>
                <c:pt idx="457">
                  <c:v>0.43713667232924</c:v>
                </c:pt>
                <c:pt idx="458">
                  <c:v>0.436345846529024</c:v>
                </c:pt>
                <c:pt idx="459">
                  <c:v>0.435556451415102</c:v>
                </c:pt>
                <c:pt idx="460">
                  <c:v>0.434768484399216</c:v>
                </c:pt>
                <c:pt idx="461">
                  <c:v>0.433981942897786</c:v>
                </c:pt>
                <c:pt idx="462">
                  <c:v>0.433196824331908</c:v>
                </c:pt>
                <c:pt idx="463">
                  <c:v>0.432413126127344</c:v>
                </c:pt>
                <c:pt idx="464">
                  <c:v>0.431630845714512</c:v>
                </c:pt>
                <c:pt idx="465">
                  <c:v>0.430849980528478</c:v>
                </c:pt>
                <c:pt idx="466">
                  <c:v>0.430070528008951</c:v>
                </c:pt>
                <c:pt idx="467">
                  <c:v>0.429292485600269</c:v>
                </c:pt>
                <c:pt idx="468">
                  <c:v>0.428515850751395</c:v>
                </c:pt>
                <c:pt idx="469">
                  <c:v>0.427740620915906</c:v>
                </c:pt>
                <c:pt idx="470">
                  <c:v>0.426966793551987</c:v>
                </c:pt>
                <c:pt idx="471">
                  <c:v>0.42619436612242</c:v>
                </c:pt>
                <c:pt idx="472">
                  <c:v>0.425423336094578</c:v>
                </c:pt>
                <c:pt idx="473">
                  <c:v>0.424653700940417</c:v>
                </c:pt>
                <c:pt idx="474">
                  <c:v>0.423885458136463</c:v>
                </c:pt>
                <c:pt idx="475">
                  <c:v>0.423118605163811</c:v>
                </c:pt>
                <c:pt idx="476">
                  <c:v>0.422353139508111</c:v>
                </c:pt>
                <c:pt idx="477">
                  <c:v>0.421589058659561</c:v>
                </c:pt>
                <c:pt idx="478">
                  <c:v>0.420826360112902</c:v>
                </c:pt>
                <c:pt idx="479">
                  <c:v>0.420065041367404</c:v>
                </c:pt>
                <c:pt idx="480">
                  <c:v>0.419305099926865</c:v>
                </c:pt>
                <c:pt idx="481">
                  <c:v>0.418546533299596</c:v>
                </c:pt>
                <c:pt idx="482">
                  <c:v>0.417789338998416</c:v>
                </c:pt>
                <c:pt idx="483">
                  <c:v>0.417033514540644</c:v>
                </c:pt>
                <c:pt idx="484">
                  <c:v>0.416279057448091</c:v>
                </c:pt>
                <c:pt idx="485">
                  <c:v>0.415525965247051</c:v>
                </c:pt>
                <c:pt idx="486">
                  <c:v>0.414774235468293</c:v>
                </c:pt>
                <c:pt idx="487">
                  <c:v>0.414023865647052</c:v>
                </c:pt>
                <c:pt idx="488">
                  <c:v>0.413274853323024</c:v>
                </c:pt>
                <c:pt idx="489">
                  <c:v>0.412527196040355</c:v>
                </c:pt>
                <c:pt idx="490">
                  <c:v>0.411780891347634</c:v>
                </c:pt>
                <c:pt idx="491">
                  <c:v>0.411035936797885</c:v>
                </c:pt>
                <c:pt idx="492">
                  <c:v>0.410292329948558</c:v>
                </c:pt>
                <c:pt idx="493">
                  <c:v>0.409550068361523</c:v>
                </c:pt>
                <c:pt idx="494">
                  <c:v>0.40880914960306</c:v>
                </c:pt>
                <c:pt idx="495">
                  <c:v>0.408069571243853</c:v>
                </c:pt>
                <c:pt idx="496">
                  <c:v>0.407331330858979</c:v>
                </c:pt>
                <c:pt idx="497">
                  <c:v>0.406594426027903</c:v>
                </c:pt>
                <c:pt idx="498">
                  <c:v>0.405858854334469</c:v>
                </c:pt>
                <c:pt idx="499">
                  <c:v>0.405124613366893</c:v>
                </c:pt>
                <c:pt idx="500">
                  <c:v>0.404391700717752</c:v>
                </c:pt>
                <c:pt idx="501">
                  <c:v>0.403660113983981</c:v>
                </c:pt>
                <c:pt idx="502">
                  <c:v>0.40292985076686</c:v>
                </c:pt>
                <c:pt idx="503">
                  <c:v>0.402200908672009</c:v>
                </c:pt>
                <c:pt idx="504">
                  <c:v>0.40147328530938</c:v>
                </c:pt>
                <c:pt idx="505">
                  <c:v>0.40074697829325</c:v>
                </c:pt>
                <c:pt idx="506">
                  <c:v>0.400021985242211</c:v>
                </c:pt>
                <c:pt idx="507">
                  <c:v>0.399298303779162</c:v>
                </c:pt>
                <c:pt idx="508">
                  <c:v>0.398575931531305</c:v>
                </c:pt>
                <c:pt idx="509">
                  <c:v>0.397854866130133</c:v>
                </c:pt>
                <c:pt idx="510">
                  <c:v>0.397135105211423</c:v>
                </c:pt>
                <c:pt idx="511">
                  <c:v>0.396416646415231</c:v>
                </c:pt>
                <c:pt idx="512">
                  <c:v>0.395699487385882</c:v>
                </c:pt>
                <c:pt idx="513">
                  <c:v>0.394983625771962</c:v>
                </c:pt>
                <c:pt idx="514">
                  <c:v>0.394269059226311</c:v>
                </c:pt>
                <c:pt idx="515">
                  <c:v>0.393555785406016</c:v>
                </c:pt>
                <c:pt idx="516">
                  <c:v>0.392843801972402</c:v>
                </c:pt>
                <c:pt idx="517">
                  <c:v>0.392133106591025</c:v>
                </c:pt>
                <c:pt idx="518">
                  <c:v>0.391423696931664</c:v>
                </c:pt>
                <c:pt idx="519">
                  <c:v>0.390715570668314</c:v>
                </c:pt>
                <c:pt idx="520">
                  <c:v>0.390008725479178</c:v>
                </c:pt>
                <c:pt idx="521">
                  <c:v>0.389303159046659</c:v>
                </c:pt>
                <c:pt idx="522">
                  <c:v>0.388598869057354</c:v>
                </c:pt>
                <c:pt idx="523">
                  <c:v>0.387895853202042</c:v>
                </c:pt>
                <c:pt idx="524">
                  <c:v>0.387194109175684</c:v>
                </c:pt>
                <c:pt idx="525">
                  <c:v>0.386493634677407</c:v>
                </c:pt>
                <c:pt idx="526">
                  <c:v>0.385794427410505</c:v>
                </c:pt>
                <c:pt idx="527">
                  <c:v>0.385096485082421</c:v>
                </c:pt>
                <c:pt idx="528">
                  <c:v>0.384399805404752</c:v>
                </c:pt>
                <c:pt idx="529">
                  <c:v>0.383704386093229</c:v>
                </c:pt>
                <c:pt idx="530">
                  <c:v>0.383010224867721</c:v>
                </c:pt>
                <c:pt idx="531">
                  <c:v>0.382317319452217</c:v>
                </c:pt>
                <c:pt idx="532">
                  <c:v>0.381625667574827</c:v>
                </c:pt>
                <c:pt idx="533">
                  <c:v>0.38093526696777</c:v>
                </c:pt>
                <c:pt idx="534">
                  <c:v>0.380246115367367</c:v>
                </c:pt>
                <c:pt idx="535">
                  <c:v>0.379558210514035</c:v>
                </c:pt>
                <c:pt idx="536">
                  <c:v>0.378871550152279</c:v>
                </c:pt>
                <c:pt idx="537">
                  <c:v>0.378186132030683</c:v>
                </c:pt>
                <c:pt idx="538">
                  <c:v>0.377501953901907</c:v>
                </c:pt>
                <c:pt idx="539">
                  <c:v>0.376819013522672</c:v>
                </c:pt>
                <c:pt idx="540">
                  <c:v>0.376137308653762</c:v>
                </c:pt>
                <c:pt idx="541">
                  <c:v>0.37545683706001</c:v>
                </c:pt>
                <c:pt idx="542">
                  <c:v>0.374777596510292</c:v>
                </c:pt>
                <c:pt idx="543">
                  <c:v>0.374099584777522</c:v>
                </c:pt>
                <c:pt idx="544">
                  <c:v>0.37342279963864</c:v>
                </c:pt>
                <c:pt idx="545">
                  <c:v>0.372747238874613</c:v>
                </c:pt>
                <c:pt idx="546">
                  <c:v>0.372072900270416</c:v>
                </c:pt>
                <c:pt idx="547">
                  <c:v>0.371399781615037</c:v>
                </c:pt>
                <c:pt idx="548">
                  <c:v>0.37072788070146</c:v>
                </c:pt>
                <c:pt idx="549">
                  <c:v>0.370057195326664</c:v>
                </c:pt>
                <c:pt idx="550">
                  <c:v>0.369387723291612</c:v>
                </c:pt>
                <c:pt idx="551">
                  <c:v>0.368719462401246</c:v>
                </c:pt>
                <c:pt idx="552">
                  <c:v>0.368052410464479</c:v>
                </c:pt>
                <c:pt idx="553">
                  <c:v>0.367386565294189</c:v>
                </c:pt>
                <c:pt idx="554">
                  <c:v>0.366721924707208</c:v>
                </c:pt>
                <c:pt idx="555">
                  <c:v>0.366058486524321</c:v>
                </c:pt>
                <c:pt idx="556">
                  <c:v>0.365396248570252</c:v>
                </c:pt>
                <c:pt idx="557">
                  <c:v>0.364735208673664</c:v>
                </c:pt>
                <c:pt idx="558">
                  <c:v>0.364075364667144</c:v>
                </c:pt>
                <c:pt idx="559">
                  <c:v>0.363416714387203</c:v>
                </c:pt>
                <c:pt idx="560">
                  <c:v>0.362759255674265</c:v>
                </c:pt>
                <c:pt idx="561">
                  <c:v>0.362102986372662</c:v>
                </c:pt>
                <c:pt idx="562">
                  <c:v>0.361447904330625</c:v>
                </c:pt>
                <c:pt idx="563">
                  <c:v>0.360794007400276</c:v>
                </c:pt>
                <c:pt idx="564">
                  <c:v>0.360141293437626</c:v>
                </c:pt>
                <c:pt idx="565">
                  <c:v>0.359489760302563</c:v>
                </c:pt>
                <c:pt idx="566">
                  <c:v>0.358839405858846</c:v>
                </c:pt>
                <c:pt idx="567">
                  <c:v>0.3581902279741</c:v>
                </c:pt>
                <c:pt idx="568">
                  <c:v>0.357542224519807</c:v>
                </c:pt>
                <c:pt idx="569">
                  <c:v>0.3568953933713</c:v>
                </c:pt>
                <c:pt idx="570">
                  <c:v>0.356249732407757</c:v>
                </c:pt>
                <c:pt idx="571">
                  <c:v>0.355605239512189</c:v>
                </c:pt>
                <c:pt idx="572">
                  <c:v>0.35496191257144</c:v>
                </c:pt>
                <c:pt idx="573">
                  <c:v>0.354319749476178</c:v>
                </c:pt>
                <c:pt idx="574">
                  <c:v>0.353678748120883</c:v>
                </c:pt>
                <c:pt idx="575">
                  <c:v>0.353038906403848</c:v>
                </c:pt>
                <c:pt idx="576">
                  <c:v>0.352400222227165</c:v>
                </c:pt>
                <c:pt idx="577">
                  <c:v>0.351762693496724</c:v>
                </c:pt>
                <c:pt idx="578">
                  <c:v>0.351126318122202</c:v>
                </c:pt>
                <c:pt idx="579">
                  <c:v>0.350491094017058</c:v>
                </c:pt>
                <c:pt idx="580">
                  <c:v>0.349857019098525</c:v>
                </c:pt>
                <c:pt idx="581">
                  <c:v>0.349224091287605</c:v>
                </c:pt>
                <c:pt idx="582">
                  <c:v>0.348592308509062</c:v>
                </c:pt>
                <c:pt idx="583">
                  <c:v>0.347961668691411</c:v>
                </c:pt>
                <c:pt idx="584">
                  <c:v>0.347332169766919</c:v>
                </c:pt>
                <c:pt idx="585">
                  <c:v>0.346703809671589</c:v>
                </c:pt>
                <c:pt idx="586">
                  <c:v>0.346076586345162</c:v>
                </c:pt>
                <c:pt idx="587">
                  <c:v>0.345450497731103</c:v>
                </c:pt>
                <c:pt idx="588">
                  <c:v>0.344825541776601</c:v>
                </c:pt>
                <c:pt idx="589">
                  <c:v>0.344201716432556</c:v>
                </c:pt>
                <c:pt idx="590">
                  <c:v>0.343579019653575</c:v>
                </c:pt>
                <c:pt idx="591">
                  <c:v>0.342957449397968</c:v>
                </c:pt>
                <c:pt idx="592">
                  <c:v>0.342337003627735</c:v>
                </c:pt>
                <c:pt idx="593">
                  <c:v>0.341717680308565</c:v>
                </c:pt>
                <c:pt idx="594">
                  <c:v>0.341099477409828</c:v>
                </c:pt>
                <c:pt idx="595">
                  <c:v>0.340482392904566</c:v>
                </c:pt>
                <c:pt idx="596">
                  <c:v>0.339866424769489</c:v>
                </c:pt>
                <c:pt idx="597">
                  <c:v>0.339251570984967</c:v>
                </c:pt>
                <c:pt idx="598">
                  <c:v>0.338637829535023</c:v>
                </c:pt>
                <c:pt idx="599">
                  <c:v>0.338025198407329</c:v>
                </c:pt>
                <c:pt idx="600">
                  <c:v>0.337413675593195</c:v>
                </c:pt>
                <c:pt idx="601">
                  <c:v>0.336803259087567</c:v>
                </c:pt>
                <c:pt idx="602">
                  <c:v>0.336193946889018</c:v>
                </c:pt>
                <c:pt idx="603">
                  <c:v>0.335585736999741</c:v>
                </c:pt>
                <c:pt idx="604">
                  <c:v>0.334978627425543</c:v>
                </c:pt>
                <c:pt idx="605">
                  <c:v>0.33437261617584</c:v>
                </c:pt>
                <c:pt idx="606">
                  <c:v>0.333767701263648</c:v>
                </c:pt>
                <c:pt idx="607">
                  <c:v>0.333163880705579</c:v>
                </c:pt>
                <c:pt idx="608">
                  <c:v>0.332561152521832</c:v>
                </c:pt>
                <c:pt idx="609">
                  <c:v>0.331959514736188</c:v>
                </c:pt>
                <c:pt idx="610">
                  <c:v>0.331358965376003</c:v>
                </c:pt>
                <c:pt idx="611">
                  <c:v>0.330759502472202</c:v>
                </c:pt>
                <c:pt idx="612">
                  <c:v>0.330161124059272</c:v>
                </c:pt>
                <c:pt idx="613">
                  <c:v>0.329563828175256</c:v>
                </c:pt>
                <c:pt idx="614">
                  <c:v>0.328967612861747</c:v>
                </c:pt>
                <c:pt idx="615">
                  <c:v>0.328372476163879</c:v>
                </c:pt>
                <c:pt idx="616">
                  <c:v>0.327778416130326</c:v>
                </c:pt>
                <c:pt idx="617">
                  <c:v>0.327185430813288</c:v>
                </c:pt>
                <c:pt idx="618">
                  <c:v>0.326593518268492</c:v>
                </c:pt>
                <c:pt idx="619">
                  <c:v>0.326002676555181</c:v>
                </c:pt>
                <c:pt idx="620">
                  <c:v>0.325412903736108</c:v>
                </c:pt>
                <c:pt idx="621">
                  <c:v>0.324824197877534</c:v>
                </c:pt>
                <c:pt idx="622">
                  <c:v>0.324236557049215</c:v>
                </c:pt>
                <c:pt idx="623">
                  <c:v>0.3236499793244</c:v>
                </c:pt>
                <c:pt idx="624">
                  <c:v>0.323064462779825</c:v>
                </c:pt>
                <c:pt idx="625">
                  <c:v>0.322480005495704</c:v>
                </c:pt>
                <c:pt idx="626">
                  <c:v>0.321896605555723</c:v>
                </c:pt>
                <c:pt idx="627">
                  <c:v>0.321314261047039</c:v>
                </c:pt>
                <c:pt idx="628">
                  <c:v>0.320732970060264</c:v>
                </c:pt>
                <c:pt idx="629">
                  <c:v>0.320152730689469</c:v>
                </c:pt>
                <c:pt idx="630">
                  <c:v>0.319573541032171</c:v>
                </c:pt>
                <c:pt idx="631">
                  <c:v>0.318995399189327</c:v>
                </c:pt>
                <c:pt idx="632">
                  <c:v>0.318418303265334</c:v>
                </c:pt>
                <c:pt idx="633">
                  <c:v>0.317842251368014</c:v>
                </c:pt>
                <c:pt idx="634">
                  <c:v>0.317267241608614</c:v>
                </c:pt>
                <c:pt idx="635">
                  <c:v>0.316693272101799</c:v>
                </c:pt>
                <c:pt idx="636">
                  <c:v>0.316120340965643</c:v>
                </c:pt>
                <c:pt idx="637">
                  <c:v>0.315548446321625</c:v>
                </c:pt>
                <c:pt idx="638">
                  <c:v>0.314977586294623</c:v>
                </c:pt>
                <c:pt idx="639">
                  <c:v>0.314407759012907</c:v>
                </c:pt>
                <c:pt idx="640">
                  <c:v>0.313838962608133</c:v>
                </c:pt>
                <c:pt idx="641">
                  <c:v>0.313271195215338</c:v>
                </c:pt>
                <c:pt idx="642">
                  <c:v>0.31270445497293</c:v>
                </c:pt>
                <c:pt idx="643">
                  <c:v>0.312138740022689</c:v>
                </c:pt>
                <c:pt idx="644">
                  <c:v>0.311574048509754</c:v>
                </c:pt>
                <c:pt idx="645">
                  <c:v>0.31101037858262</c:v>
                </c:pt>
                <c:pt idx="646">
                  <c:v>0.310447728393132</c:v>
                </c:pt>
                <c:pt idx="647">
                  <c:v>0.309886096096478</c:v>
                </c:pt>
                <c:pt idx="648">
                  <c:v>0.309325479851184</c:v>
                </c:pt>
                <c:pt idx="649">
                  <c:v>0.308765877819107</c:v>
                </c:pt>
                <c:pt idx="650">
                  <c:v>0.30820728816543</c:v>
                </c:pt>
                <c:pt idx="651">
                  <c:v>0.307649709058655</c:v>
                </c:pt>
                <c:pt idx="652">
                  <c:v>0.307093138670597</c:v>
                </c:pt>
                <c:pt idx="653">
                  <c:v>0.306537575176379</c:v>
                </c:pt>
                <c:pt idx="654">
                  <c:v>0.305983016754424</c:v>
                </c:pt>
                <c:pt idx="655">
                  <c:v>0.305429461586453</c:v>
                </c:pt>
                <c:pt idx="656">
                  <c:v>0.304876907857475</c:v>
                </c:pt>
                <c:pt idx="657">
                  <c:v>0.304325353755781</c:v>
                </c:pt>
                <c:pt idx="658">
                  <c:v>0.303774797472942</c:v>
                </c:pt>
                <c:pt idx="659">
                  <c:v>0.3032252372038</c:v>
                </c:pt>
                <c:pt idx="660">
                  <c:v>0.302676671146462</c:v>
                </c:pt>
                <c:pt idx="661">
                  <c:v>0.302129097502295</c:v>
                </c:pt>
                <c:pt idx="662">
                  <c:v>0.301582514475921</c:v>
                </c:pt>
                <c:pt idx="663">
                  <c:v>0.301036920275208</c:v>
                </c:pt>
                <c:pt idx="664">
                  <c:v>0.300492313111268</c:v>
                </c:pt>
                <c:pt idx="665">
                  <c:v>0.299948691198448</c:v>
                </c:pt>
                <c:pt idx="666">
                  <c:v>0.299406052754327</c:v>
                </c:pt>
                <c:pt idx="667">
                  <c:v>0.298864395999708</c:v>
                </c:pt>
                <c:pt idx="668">
                  <c:v>0.29832371915861</c:v>
                </c:pt>
                <c:pt idx="669">
                  <c:v>0.29778402045827</c:v>
                </c:pt>
                <c:pt idx="670">
                  <c:v>0.297245298129128</c:v>
                </c:pt>
                <c:pt idx="671">
                  <c:v>0.296707550404827</c:v>
                </c:pt>
                <c:pt idx="672">
                  <c:v>0.296170775522205</c:v>
                </c:pt>
                <c:pt idx="673">
                  <c:v>0.295634971721291</c:v>
                </c:pt>
                <c:pt idx="674">
                  <c:v>0.295100137245295</c:v>
                </c:pt>
                <c:pt idx="675">
                  <c:v>0.29456627034061</c:v>
                </c:pt>
                <c:pt idx="676">
                  <c:v>0.294033369256796</c:v>
                </c:pt>
                <c:pt idx="677">
                  <c:v>0.293501432246584</c:v>
                </c:pt>
                <c:pt idx="678">
                  <c:v>0.292970457565864</c:v>
                </c:pt>
                <c:pt idx="679">
                  <c:v>0.292440443473681</c:v>
                </c:pt>
                <c:pt idx="680">
                  <c:v>0.291911388232231</c:v>
                </c:pt>
                <c:pt idx="681">
                  <c:v>0.291383290106853</c:v>
                </c:pt>
                <c:pt idx="682">
                  <c:v>0.290856147366024</c:v>
                </c:pt>
                <c:pt idx="683">
                  <c:v>0.290329958281354</c:v>
                </c:pt>
                <c:pt idx="684">
                  <c:v>0.289804721127579</c:v>
                </c:pt>
                <c:pt idx="685">
                  <c:v>0.289280434182558</c:v>
                </c:pt>
                <c:pt idx="686">
                  <c:v>0.288757095727263</c:v>
                </c:pt>
                <c:pt idx="687">
                  <c:v>0.288234704045778</c:v>
                </c:pt>
                <c:pt idx="688">
                  <c:v>0.287713257425291</c:v>
                </c:pt>
                <c:pt idx="689">
                  <c:v>0.287192754156087</c:v>
                </c:pt>
                <c:pt idx="690">
                  <c:v>0.286673192531546</c:v>
                </c:pt>
                <c:pt idx="691">
                  <c:v>0.286154570848134</c:v>
                </c:pt>
                <c:pt idx="692">
                  <c:v>0.2856368874054</c:v>
                </c:pt>
                <c:pt idx="693">
                  <c:v>0.285120140505969</c:v>
                </c:pt>
                <c:pt idx="694">
                  <c:v>0.284604328455536</c:v>
                </c:pt>
                <c:pt idx="695">
                  <c:v>0.284089449562862</c:v>
                </c:pt>
                <c:pt idx="696">
                  <c:v>0.283575502139768</c:v>
                </c:pt>
                <c:pt idx="697">
                  <c:v>0.283062484501127</c:v>
                </c:pt>
                <c:pt idx="698">
                  <c:v>0.282550394964864</c:v>
                </c:pt>
                <c:pt idx="699">
                  <c:v>0.282039231851943</c:v>
                </c:pt>
                <c:pt idx="700">
                  <c:v>0.281528993486369</c:v>
                </c:pt>
                <c:pt idx="701">
                  <c:v>0.281019678195177</c:v>
                </c:pt>
                <c:pt idx="702">
                  <c:v>0.280511284308429</c:v>
                </c:pt>
                <c:pt idx="703">
                  <c:v>0.28000381015921</c:v>
                </c:pt>
                <c:pt idx="704">
                  <c:v>0.279497254083617</c:v>
                </c:pt>
                <c:pt idx="705">
                  <c:v>0.27899161442076</c:v>
                </c:pt>
                <c:pt idx="706">
                  <c:v>0.278486889512752</c:v>
                </c:pt>
                <c:pt idx="707">
                  <c:v>0.277983077704708</c:v>
                </c:pt>
                <c:pt idx="708">
                  <c:v>0.277480177344733</c:v>
                </c:pt>
                <c:pt idx="709">
                  <c:v>0.276978186783923</c:v>
                </c:pt>
                <c:pt idx="710">
                  <c:v>0.276477104376358</c:v>
                </c:pt>
                <c:pt idx="711">
                  <c:v>0.275976928479092</c:v>
                </c:pt>
                <c:pt idx="712">
                  <c:v>0.275477657452155</c:v>
                </c:pt>
                <c:pt idx="713">
                  <c:v>0.274979289658541</c:v>
                </c:pt>
                <c:pt idx="714">
                  <c:v>0.274481823464207</c:v>
                </c:pt>
                <c:pt idx="715">
                  <c:v>0.273985257238067</c:v>
                </c:pt>
                <c:pt idx="716">
                  <c:v>0.273489589351984</c:v>
                </c:pt>
                <c:pt idx="717">
                  <c:v>0.272994818180767</c:v>
                </c:pt>
                <c:pt idx="718">
                  <c:v>0.272500942102166</c:v>
                </c:pt>
                <c:pt idx="719">
                  <c:v>0.272007959496864</c:v>
                </c:pt>
                <c:pt idx="720">
                  <c:v>0.271515868748476</c:v>
                </c:pt>
                <c:pt idx="721">
                  <c:v>0.271024668243539</c:v>
                </c:pt>
                <c:pt idx="722">
                  <c:v>0.270534356371511</c:v>
                </c:pt>
                <c:pt idx="723">
                  <c:v>0.27004493152476</c:v>
                </c:pt>
                <c:pt idx="724">
                  <c:v>0.269556392098568</c:v>
                </c:pt>
                <c:pt idx="725">
                  <c:v>0.269068736491114</c:v>
                </c:pt>
                <c:pt idx="726">
                  <c:v>0.26858196310348</c:v>
                </c:pt>
                <c:pt idx="727">
                  <c:v>0.268096070339637</c:v>
                </c:pt>
                <c:pt idx="728">
                  <c:v>0.267611056606446</c:v>
                </c:pt>
                <c:pt idx="729">
                  <c:v>0.267126920313648</c:v>
                </c:pt>
                <c:pt idx="730">
                  <c:v>0.266643659873862</c:v>
                </c:pt>
                <c:pt idx="731">
                  <c:v>0.266161273702578</c:v>
                </c:pt>
                <c:pt idx="732">
                  <c:v>0.265679760218155</c:v>
                </c:pt>
                <c:pt idx="733">
                  <c:v>0.26519911784181</c:v>
                </c:pt>
                <c:pt idx="734">
                  <c:v>0.264719344997618</c:v>
                </c:pt>
                <c:pt idx="735">
                  <c:v>0.264240440112505</c:v>
                </c:pt>
                <c:pt idx="736">
                  <c:v>0.263762401616242</c:v>
                </c:pt>
                <c:pt idx="737">
                  <c:v>0.263285227941442</c:v>
                </c:pt>
                <c:pt idx="738">
                  <c:v>0.262808917523552</c:v>
                </c:pt>
                <c:pt idx="739">
                  <c:v>0.262333468800851</c:v>
                </c:pt>
                <c:pt idx="740">
                  <c:v>0.261858880214443</c:v>
                </c:pt>
                <c:pt idx="741">
                  <c:v>0.26138515020825</c:v>
                </c:pt>
                <c:pt idx="742">
                  <c:v>0.260912277229013</c:v>
                </c:pt>
                <c:pt idx="743">
                  <c:v>0.26044025972628</c:v>
                </c:pt>
                <c:pt idx="744">
                  <c:v>0.259969096152404</c:v>
                </c:pt>
                <c:pt idx="745">
                  <c:v>0.259498784962541</c:v>
                </c:pt>
                <c:pt idx="746">
                  <c:v>0.259029324614637</c:v>
                </c:pt>
                <c:pt idx="747">
                  <c:v>0.258560713569431</c:v>
                </c:pt>
                <c:pt idx="748">
                  <c:v>0.258092950290446</c:v>
                </c:pt>
                <c:pt idx="749">
                  <c:v>0.257626033243985</c:v>
                </c:pt>
                <c:pt idx="750">
                  <c:v>0.257159960899125</c:v>
                </c:pt>
                <c:pt idx="751">
                  <c:v>0.256694731727713</c:v>
                </c:pt>
                <c:pt idx="752">
                  <c:v>0.256230344204359</c:v>
                </c:pt>
                <c:pt idx="753">
                  <c:v>0.255766796806436</c:v>
                </c:pt>
                <c:pt idx="754">
                  <c:v>0.255304088014068</c:v>
                </c:pt>
                <c:pt idx="755">
                  <c:v>0.25484221631013</c:v>
                </c:pt>
                <c:pt idx="756">
                  <c:v>0.254381180180243</c:v>
                </c:pt>
                <c:pt idx="757">
                  <c:v>0.253920978112765</c:v>
                </c:pt>
                <c:pt idx="758">
                  <c:v>0.253461608598792</c:v>
                </c:pt>
                <c:pt idx="759">
                  <c:v>0.253003070132147</c:v>
                </c:pt>
                <c:pt idx="760">
                  <c:v>0.252545361209378</c:v>
                </c:pt>
                <c:pt idx="761">
                  <c:v>0.252088480329754</c:v>
                </c:pt>
                <c:pt idx="762">
                  <c:v>0.25163242599526</c:v>
                </c:pt>
                <c:pt idx="763">
                  <c:v>0.251177196710589</c:v>
                </c:pt>
                <c:pt idx="764">
                  <c:v>0.250722790983139</c:v>
                </c:pt>
                <c:pt idx="765">
                  <c:v>0.250269207323009</c:v>
                </c:pt>
                <c:pt idx="766">
                  <c:v>0.249816444242995</c:v>
                </c:pt>
                <c:pt idx="767">
                  <c:v>0.249364500258582</c:v>
                </c:pt>
                <c:pt idx="768">
                  <c:v>0.248913373887939</c:v>
                </c:pt>
                <c:pt idx="769">
                  <c:v>0.24846306365192</c:v>
                </c:pt>
                <c:pt idx="770">
                  <c:v>0.248013568074049</c:v>
                </c:pt>
                <c:pt idx="771">
                  <c:v>0.247564885680528</c:v>
                </c:pt>
                <c:pt idx="772">
                  <c:v>0.247117015000219</c:v>
                </c:pt>
                <c:pt idx="773">
                  <c:v>0.24666995456465</c:v>
                </c:pt>
                <c:pt idx="774">
                  <c:v>0.246223702908004</c:v>
                </c:pt>
                <c:pt idx="775">
                  <c:v>0.245778258567114</c:v>
                </c:pt>
                <c:pt idx="776">
                  <c:v>0.245333620081462</c:v>
                </c:pt>
                <c:pt idx="777">
                  <c:v>0.244889785993173</c:v>
                </c:pt>
                <c:pt idx="778">
                  <c:v>0.244446754847008</c:v>
                </c:pt>
                <c:pt idx="779">
                  <c:v>0.24400452519036</c:v>
                </c:pt>
                <c:pt idx="780">
                  <c:v>0.243563095573252</c:v>
                </c:pt>
                <c:pt idx="781">
                  <c:v>0.243122464548329</c:v>
                </c:pt>
                <c:pt idx="782">
                  <c:v>0.242682630670854</c:v>
                </c:pt>
                <c:pt idx="783">
                  <c:v>0.242243592498704</c:v>
                </c:pt>
                <c:pt idx="784">
                  <c:v>0.241805348592366</c:v>
                </c:pt>
                <c:pt idx="785">
                  <c:v>0.24136789751493</c:v>
                </c:pt>
                <c:pt idx="786">
                  <c:v>0.240931237832086</c:v>
                </c:pt>
                <c:pt idx="787">
                  <c:v>0.240495368112119</c:v>
                </c:pt>
                <c:pt idx="788">
                  <c:v>0.240060286925902</c:v>
                </c:pt>
                <c:pt idx="789">
                  <c:v>0.239625992846897</c:v>
                </c:pt>
                <c:pt idx="790">
                  <c:v>0.239192484451145</c:v>
                </c:pt>
                <c:pt idx="791">
                  <c:v>0.238759760317263</c:v>
                </c:pt>
                <c:pt idx="792">
                  <c:v>0.238327819026439</c:v>
                </c:pt>
                <c:pt idx="793">
                  <c:v>0.237896659162428</c:v>
                </c:pt>
                <c:pt idx="794">
                  <c:v>0.237466279311549</c:v>
                </c:pt>
                <c:pt idx="795">
                  <c:v>0.237036678062675</c:v>
                </c:pt>
                <c:pt idx="796">
                  <c:v>0.236607854007236</c:v>
                </c:pt>
                <c:pt idx="797">
                  <c:v>0.236179805739206</c:v>
                </c:pt>
                <c:pt idx="798">
                  <c:v>0.235752531855106</c:v>
                </c:pt>
                <c:pt idx="799">
                  <c:v>0.235326030953994</c:v>
                </c:pt>
                <c:pt idx="800">
                  <c:v>0.234900301637464</c:v>
                </c:pt>
                <c:pt idx="801">
                  <c:v>0.234475342509638</c:v>
                </c:pt>
                <c:pt idx="802">
                  <c:v>0.234051152177166</c:v>
                </c:pt>
                <c:pt idx="803">
                  <c:v>0.233627729249216</c:v>
                </c:pt>
                <c:pt idx="804">
                  <c:v>0.233205072337473</c:v>
                </c:pt>
                <c:pt idx="805">
                  <c:v>0.232783180056134</c:v>
                </c:pt>
                <c:pt idx="806">
                  <c:v>0.232362051021903</c:v>
                </c:pt>
                <c:pt idx="807">
                  <c:v>0.231941683853987</c:v>
                </c:pt>
                <c:pt idx="808">
                  <c:v>0.231522077174089</c:v>
                </c:pt>
                <c:pt idx="809">
                  <c:v>0.231103229606409</c:v>
                </c:pt>
                <c:pt idx="810">
                  <c:v>0.230685139777632</c:v>
                </c:pt>
                <c:pt idx="811">
                  <c:v>0.230267806316931</c:v>
                </c:pt>
                <c:pt idx="812">
                  <c:v>0.229851227855955</c:v>
                </c:pt>
                <c:pt idx="813">
                  <c:v>0.229435403028833</c:v>
                </c:pt>
                <c:pt idx="814">
                  <c:v>0.229020330472163</c:v>
                </c:pt>
                <c:pt idx="815">
                  <c:v>0.228606008825007</c:v>
                </c:pt>
                <c:pt idx="816">
                  <c:v>0.228192436728893</c:v>
                </c:pt>
                <c:pt idx="817">
                  <c:v>0.227779612827805</c:v>
                </c:pt>
                <c:pt idx="818">
                  <c:v>0.227367535768181</c:v>
                </c:pt>
                <c:pt idx="819">
                  <c:v>0.226956204198905</c:v>
                </c:pt>
                <c:pt idx="820">
                  <c:v>0.226545616771309</c:v>
                </c:pt>
                <c:pt idx="821">
                  <c:v>0.226135772139162</c:v>
                </c:pt>
                <c:pt idx="822">
                  <c:v>0.22572666895867</c:v>
                </c:pt>
                <c:pt idx="823">
                  <c:v>0.225318305888469</c:v>
                </c:pt>
                <c:pt idx="824">
                  <c:v>0.224910681589624</c:v>
                </c:pt>
                <c:pt idx="825">
                  <c:v>0.22450379472562</c:v>
                </c:pt>
                <c:pt idx="826">
                  <c:v>0.224097643962359</c:v>
                </c:pt>
                <c:pt idx="827">
                  <c:v>0.22369222796816</c:v>
                </c:pt>
                <c:pt idx="828">
                  <c:v>0.223287545413749</c:v>
                </c:pt>
                <c:pt idx="829">
                  <c:v>0.222883594972256</c:v>
                </c:pt>
                <c:pt idx="830">
                  <c:v>0.222480375319212</c:v>
                </c:pt>
                <c:pt idx="831">
                  <c:v>0.222077885132547</c:v>
                </c:pt>
                <c:pt idx="832">
                  <c:v>0.221676123092577</c:v>
                </c:pt>
                <c:pt idx="833">
                  <c:v>0.221275087882011</c:v>
                </c:pt>
                <c:pt idx="834">
                  <c:v>0.220874778185939</c:v>
                </c:pt>
                <c:pt idx="835">
                  <c:v>0.220475192691828</c:v>
                </c:pt>
                <c:pt idx="836">
                  <c:v>0.220076330089523</c:v>
                </c:pt>
                <c:pt idx="837">
                  <c:v>0.219678189071235</c:v>
                </c:pt>
                <c:pt idx="838">
                  <c:v>0.219280768331546</c:v>
                </c:pt>
                <c:pt idx="839">
                  <c:v>0.218884066567396</c:v>
                </c:pt>
                <c:pt idx="840">
                  <c:v>0.218488082478082</c:v>
                </c:pt>
                <c:pt idx="841">
                  <c:v>0.218092814765257</c:v>
                </c:pt>
                <c:pt idx="842">
                  <c:v>0.217698262132921</c:v>
                </c:pt>
                <c:pt idx="843">
                  <c:v>0.217304423287418</c:v>
                </c:pt>
                <c:pt idx="844">
                  <c:v>0.216911296937434</c:v>
                </c:pt>
                <c:pt idx="845">
                  <c:v>0.21651888179399</c:v>
                </c:pt>
                <c:pt idx="846">
                  <c:v>0.21612717657044</c:v>
                </c:pt>
                <c:pt idx="847">
                  <c:v>0.215736179982464</c:v>
                </c:pt>
                <c:pt idx="848">
                  <c:v>0.215345890748067</c:v>
                </c:pt>
                <c:pt idx="849">
                  <c:v>0.214956307587572</c:v>
                </c:pt>
                <c:pt idx="850">
                  <c:v>0.214567429223619</c:v>
                </c:pt>
                <c:pt idx="851">
                  <c:v>0.214179254381156</c:v>
                </c:pt>
                <c:pt idx="852">
                  <c:v>0.21379178178744</c:v>
                </c:pt>
                <c:pt idx="853">
                  <c:v>0.213405010172029</c:v>
                </c:pt>
                <c:pt idx="854">
                  <c:v>0.213018938266782</c:v>
                </c:pt>
                <c:pt idx="855">
                  <c:v>0.21263356480585</c:v>
                </c:pt>
                <c:pt idx="856">
                  <c:v>0.212248888525673</c:v>
                </c:pt>
                <c:pt idx="857">
                  <c:v>0.211864908164979</c:v>
                </c:pt>
                <c:pt idx="858">
                  <c:v>0.211481622464778</c:v>
                </c:pt>
                <c:pt idx="859">
                  <c:v>0.211099030168355</c:v>
                </c:pt>
                <c:pt idx="860">
                  <c:v>0.210717130021273</c:v>
                </c:pt>
                <c:pt idx="861">
                  <c:v>0.210335920771359</c:v>
                </c:pt>
                <c:pt idx="862">
                  <c:v>0.209955401168709</c:v>
                </c:pt>
                <c:pt idx="863">
                  <c:v>0.20957556996568</c:v>
                </c:pt>
                <c:pt idx="864">
                  <c:v>0.209196425916884</c:v>
                </c:pt>
                <c:pt idx="865">
                  <c:v>0.208817967779188</c:v>
                </c:pt>
                <c:pt idx="866">
                  <c:v>0.208440194311708</c:v>
                </c:pt>
                <c:pt idx="867">
                  <c:v>0.208063104275804</c:v>
                </c:pt>
                <c:pt idx="868">
                  <c:v>0.207686696435076</c:v>
                </c:pt>
                <c:pt idx="869">
                  <c:v>0.207310969555362</c:v>
                </c:pt>
                <c:pt idx="870">
                  <c:v>0.206935922404734</c:v>
                </c:pt>
                <c:pt idx="871">
                  <c:v>0.206561553753489</c:v>
                </c:pt>
                <c:pt idx="872">
                  <c:v>0.206187862374153</c:v>
                </c:pt>
                <c:pt idx="873">
                  <c:v>0.20581484704147</c:v>
                </c:pt>
                <c:pt idx="874">
                  <c:v>0.2054425065324</c:v>
                </c:pt>
                <c:pt idx="875">
                  <c:v>0.205070839626118</c:v>
                </c:pt>
                <c:pt idx="876">
                  <c:v>0.204699845104006</c:v>
                </c:pt>
                <c:pt idx="877">
                  <c:v>0.204329521749651</c:v>
                </c:pt>
                <c:pt idx="878">
                  <c:v>0.203959868348841</c:v>
                </c:pt>
                <c:pt idx="879">
                  <c:v>0.203590883689559</c:v>
                </c:pt>
                <c:pt idx="880">
                  <c:v>0.203222566561982</c:v>
                </c:pt>
                <c:pt idx="881">
                  <c:v>0.202854915758477</c:v>
                </c:pt>
                <c:pt idx="882">
                  <c:v>0.202487930073593</c:v>
                </c:pt>
                <c:pt idx="883">
                  <c:v>0.202121608304062</c:v>
                </c:pt>
                <c:pt idx="884">
                  <c:v>0.201755949248791</c:v>
                </c:pt>
                <c:pt idx="885">
                  <c:v>0.201390951708861</c:v>
                </c:pt>
                <c:pt idx="886">
                  <c:v>0.201026614487523</c:v>
                </c:pt>
                <c:pt idx="887">
                  <c:v>0.200662936390191</c:v>
                </c:pt>
                <c:pt idx="888">
                  <c:v>0.20029991622444</c:v>
                </c:pt>
                <c:pt idx="889">
                  <c:v>0.199937552800005</c:v>
                </c:pt>
                <c:pt idx="890">
                  <c:v>0.199575844928771</c:v>
                </c:pt>
                <c:pt idx="891">
                  <c:v>0.199214791424775</c:v>
                </c:pt>
                <c:pt idx="892">
                  <c:v>0.198854391104197</c:v>
                </c:pt>
                <c:pt idx="893">
                  <c:v>0.198494642785362</c:v>
                </c:pt>
                <c:pt idx="894">
                  <c:v>0.19813554528873</c:v>
                </c:pt>
                <c:pt idx="895">
                  <c:v>0.197777097436896</c:v>
                </c:pt>
                <c:pt idx="896">
                  <c:v>0.197419298054585</c:v>
                </c:pt>
                <c:pt idx="897">
                  <c:v>0.197062145968647</c:v>
                </c:pt>
                <c:pt idx="898">
                  <c:v>0.196705640008057</c:v>
                </c:pt>
                <c:pt idx="899">
                  <c:v>0.196349779003905</c:v>
                </c:pt>
                <c:pt idx="900">
                  <c:v>0.1959945617894</c:v>
                </c:pt>
                <c:pt idx="901">
                  <c:v>0.195639987199857</c:v>
                </c:pt>
                <c:pt idx="902">
                  <c:v>0.195286054072702</c:v>
                </c:pt>
                <c:pt idx="903">
                  <c:v>0.194932761247462</c:v>
                </c:pt>
                <c:pt idx="904">
                  <c:v>0.194580107565764</c:v>
                </c:pt>
                <c:pt idx="905">
                  <c:v>0.194228091871331</c:v>
                </c:pt>
                <c:pt idx="906">
                  <c:v>0.193876713009978</c:v>
                </c:pt>
                <c:pt idx="907">
                  <c:v>0.193525969829608</c:v>
                </c:pt>
                <c:pt idx="908">
                  <c:v>0.193175861180206</c:v>
                </c:pt>
                <c:pt idx="909">
                  <c:v>0.19282638591384</c:v>
                </c:pt>
                <c:pt idx="910">
                  <c:v>0.192477542884655</c:v>
                </c:pt>
                <c:pt idx="911">
                  <c:v>0.192129330948868</c:v>
                </c:pt>
                <c:pt idx="912">
                  <c:v>0.191781748964764</c:v>
                </c:pt>
                <c:pt idx="913">
                  <c:v>0.191434795792696</c:v>
                </c:pt>
                <c:pt idx="914">
                  <c:v>0.191088470295076</c:v>
                </c:pt>
                <c:pt idx="915">
                  <c:v>0.190742771336377</c:v>
                </c:pt>
                <c:pt idx="916">
                  <c:v>0.190397697783125</c:v>
                </c:pt>
                <c:pt idx="917">
                  <c:v>0.190053248503895</c:v>
                </c:pt>
                <c:pt idx="918">
                  <c:v>0.189709422369311</c:v>
                </c:pt>
                <c:pt idx="919">
                  <c:v>0.189366218252039</c:v>
                </c:pt>
                <c:pt idx="920">
                  <c:v>0.189023635026786</c:v>
                </c:pt>
                <c:pt idx="921">
                  <c:v>0.188681671570292</c:v>
                </c:pt>
                <c:pt idx="922">
                  <c:v>0.188340326761332</c:v>
                </c:pt>
                <c:pt idx="923">
                  <c:v>0.187999599480707</c:v>
                </c:pt>
                <c:pt idx="924">
                  <c:v>0.187659488611245</c:v>
                </c:pt>
                <c:pt idx="925">
                  <c:v>0.187319993037793</c:v>
                </c:pt>
                <c:pt idx="926">
                  <c:v>0.186981111647217</c:v>
                </c:pt>
                <c:pt idx="927">
                  <c:v>0.186642843328396</c:v>
                </c:pt>
                <c:pt idx="928">
                  <c:v>0.186305186972219</c:v>
                </c:pt>
                <c:pt idx="929">
                  <c:v>0.185968141471582</c:v>
                </c:pt>
                <c:pt idx="930">
                  <c:v>0.185631705721385</c:v>
                </c:pt>
                <c:pt idx="931">
                  <c:v>0.185295878618523</c:v>
                </c:pt>
                <c:pt idx="932">
                  <c:v>0.184960659061892</c:v>
                </c:pt>
                <c:pt idx="933">
                  <c:v>0.184626045952377</c:v>
                </c:pt>
                <c:pt idx="934">
                  <c:v>0.184292038192852</c:v>
                </c:pt>
                <c:pt idx="935">
                  <c:v>0.183958634688175</c:v>
                </c:pt>
                <c:pt idx="936">
                  <c:v>0.183625834345186</c:v>
                </c:pt>
                <c:pt idx="937">
                  <c:v>0.183293636072704</c:v>
                </c:pt>
                <c:pt idx="938">
                  <c:v>0.182962038781519</c:v>
                </c:pt>
                <c:pt idx="939">
                  <c:v>0.182631041384395</c:v>
                </c:pt>
                <c:pt idx="940">
                  <c:v>0.182300642796059</c:v>
                </c:pt>
                <c:pt idx="941">
                  <c:v>0.181970841933205</c:v>
                </c:pt>
                <c:pt idx="942">
                  <c:v>0.181641637714486</c:v>
                </c:pt>
                <c:pt idx="943">
                  <c:v>0.181313029060508</c:v>
                </c:pt>
                <c:pt idx="944">
                  <c:v>0.180985014893835</c:v>
                </c:pt>
                <c:pt idx="945">
                  <c:v>0.180657594138976</c:v>
                </c:pt>
                <c:pt idx="946">
                  <c:v>0.180330765722387</c:v>
                </c:pt>
                <c:pt idx="947">
                  <c:v>0.180004528572467</c:v>
                </c:pt>
                <c:pt idx="948">
                  <c:v>0.179678881619554</c:v>
                </c:pt>
                <c:pt idx="949">
                  <c:v>0.179353823795918</c:v>
                </c:pt>
                <c:pt idx="950">
                  <c:v>0.179029354035763</c:v>
                </c:pt>
                <c:pt idx="951">
                  <c:v>0.178705471275223</c:v>
                </c:pt>
                <c:pt idx="952">
                  <c:v>0.178382174452352</c:v>
                </c:pt>
                <c:pt idx="953">
                  <c:v>0.178059462507129</c:v>
                </c:pt>
                <c:pt idx="954">
                  <c:v>0.177737334381449</c:v>
                </c:pt>
                <c:pt idx="955">
                  <c:v>0.177415789019122</c:v>
                </c:pt>
                <c:pt idx="956">
                  <c:v>0.177094825365868</c:v>
                </c:pt>
                <c:pt idx="957">
                  <c:v>0.176774442369314</c:v>
                </c:pt>
                <c:pt idx="958">
                  <c:v>0.176454638978993</c:v>
                </c:pt>
                <c:pt idx="959">
                  <c:v>0.176135414146336</c:v>
                </c:pt>
                <c:pt idx="960">
                  <c:v>0.175816766824673</c:v>
                </c:pt>
                <c:pt idx="961">
                  <c:v>0.175498695969224</c:v>
                </c:pt>
                <c:pt idx="962">
                  <c:v>0.175181200537104</c:v>
                </c:pt>
                <c:pt idx="963">
                  <c:v>0.174864279487311</c:v>
                </c:pt>
                <c:pt idx="964">
                  <c:v>0.174547931780727</c:v>
                </c:pt>
                <c:pt idx="965">
                  <c:v>0.174232156380116</c:v>
                </c:pt>
                <c:pt idx="966">
                  <c:v>0.173916952250116</c:v>
                </c:pt>
                <c:pt idx="967">
                  <c:v>0.173602318357238</c:v>
                </c:pt>
                <c:pt idx="968">
                  <c:v>0.173288253669865</c:v>
                </c:pt>
                <c:pt idx="969">
                  <c:v>0.172974757158245</c:v>
                </c:pt>
                <c:pt idx="970">
                  <c:v>0.172661827794487</c:v>
                </c:pt>
                <c:pt idx="971">
                  <c:v>0.172349464552564</c:v>
                </c:pt>
                <c:pt idx="972">
                  <c:v>0.1720376664083</c:v>
                </c:pt>
                <c:pt idx="973">
                  <c:v>0.171726432339377</c:v>
                </c:pt>
                <c:pt idx="974">
                  <c:v>0.171415761325322</c:v>
                </c:pt>
                <c:pt idx="975">
                  <c:v>0.171105652347511</c:v>
                </c:pt>
                <c:pt idx="976">
                  <c:v>0.170796104389161</c:v>
                </c:pt>
                <c:pt idx="977">
                  <c:v>0.17048711643533</c:v>
                </c:pt>
                <c:pt idx="978">
                  <c:v>0.170178687472911</c:v>
                </c:pt>
                <c:pt idx="979">
                  <c:v>0.169870816490632</c:v>
                </c:pt>
                <c:pt idx="980">
                  <c:v>0.169563502479046</c:v>
                </c:pt>
                <c:pt idx="981">
                  <c:v>0.169256744430537</c:v>
                </c:pt>
                <c:pt idx="982">
                  <c:v>0.168950541339309</c:v>
                </c:pt>
                <c:pt idx="983">
                  <c:v>0.168644892201386</c:v>
                </c:pt>
                <c:pt idx="984">
                  <c:v>0.16833979601461</c:v>
                </c:pt>
                <c:pt idx="985">
                  <c:v>0.168035251778634</c:v>
                </c:pt>
                <c:pt idx="986">
                  <c:v>0.167731258494922</c:v>
                </c:pt>
                <c:pt idx="987">
                  <c:v>0.167427815166743</c:v>
                </c:pt>
                <c:pt idx="988">
                  <c:v>0.167124920799171</c:v>
                </c:pt>
                <c:pt idx="989">
                  <c:v>0.166822574399079</c:v>
                </c:pt>
                <c:pt idx="990">
                  <c:v>0.166520774975136</c:v>
                </c:pt>
                <c:pt idx="991">
                  <c:v>0.166219521537805</c:v>
                </c:pt>
                <c:pt idx="992">
                  <c:v>0.16591881309934</c:v>
                </c:pt>
                <c:pt idx="993">
                  <c:v>0.165618648673782</c:v>
                </c:pt>
                <c:pt idx="994">
                  <c:v>0.165319027276953</c:v>
                </c:pt>
                <c:pt idx="995">
                  <c:v>0.165019947926459</c:v>
                </c:pt>
                <c:pt idx="996">
                  <c:v>0.164721409641681</c:v>
                </c:pt>
                <c:pt idx="997">
                  <c:v>0.164423411443776</c:v>
                </c:pt>
                <c:pt idx="998">
                  <c:v>0.164125952355668</c:v>
                </c:pt>
                <c:pt idx="999">
                  <c:v>0.163829031402053</c:v>
                </c:pt>
                <c:pt idx="1000">
                  <c:v>0.16353264760939</c:v>
                </c:pt>
                <c:pt idx="1001">
                  <c:v>0.163236800005897</c:v>
                </c:pt>
                <c:pt idx="1002">
                  <c:v>0.162941487621554</c:v>
                </c:pt>
                <c:pt idx="1003">
                  <c:v>0.162646709488093</c:v>
                </c:pt>
                <c:pt idx="1004">
                  <c:v>0.162352464638997</c:v>
                </c:pt>
                <c:pt idx="1005">
                  <c:v>0.162058752109501</c:v>
                </c:pt>
                <c:pt idx="1006">
                  <c:v>0.161765570936583</c:v>
                </c:pt>
                <c:pt idx="1007">
                  <c:v>0.161472920158963</c:v>
                </c:pt>
                <c:pt idx="1008">
                  <c:v>0.1611807988171</c:v>
                </c:pt>
                <c:pt idx="1009">
                  <c:v>0.160889205953192</c:v>
                </c:pt>
                <c:pt idx="1010">
                  <c:v>0.160598140611164</c:v>
                </c:pt>
                <c:pt idx="1011">
                  <c:v>0.160307601836677</c:v>
                </c:pt>
                <c:pt idx="1012">
                  <c:v>0.160017588677113</c:v>
                </c:pt>
                <c:pt idx="1013">
                  <c:v>0.159728100181581</c:v>
                </c:pt>
                <c:pt idx="1014">
                  <c:v>0.15943913540091</c:v>
                </c:pt>
                <c:pt idx="1015">
                  <c:v>0.159150693387643</c:v>
                </c:pt>
                <c:pt idx="1016">
                  <c:v>0.158862773196041</c:v>
                </c:pt>
                <c:pt idx="1017">
                  <c:v>0.158575373882074</c:v>
                </c:pt>
                <c:pt idx="1018">
                  <c:v>0.158288494503419</c:v>
                </c:pt>
                <c:pt idx="1019">
                  <c:v>0.15800213411946</c:v>
                </c:pt>
                <c:pt idx="1020">
                  <c:v>0.157716291791281</c:v>
                </c:pt>
                <c:pt idx="1021">
                  <c:v>0.157430966581666</c:v>
                </c:pt>
                <c:pt idx="1022">
                  <c:v>0.157146157555092</c:v>
                </c:pt>
                <c:pt idx="1023">
                  <c:v>0.156861863777731</c:v>
                </c:pt>
                <c:pt idx="1024">
                  <c:v>0.156578084317443</c:v>
                </c:pt>
                <c:pt idx="1025">
                  <c:v>0.156294818243776</c:v>
                </c:pt>
                <c:pt idx="1026">
                  <c:v>0.156012064627959</c:v>
                </c:pt>
                <c:pt idx="1027">
                  <c:v>0.155729822542902</c:v>
                </c:pt>
                <c:pt idx="1028">
                  <c:v>0.155448091063194</c:v>
                </c:pt>
                <c:pt idx="1029">
                  <c:v>0.155166869265095</c:v>
                </c:pt>
                <c:pt idx="1030">
                  <c:v>0.15488615622654</c:v>
                </c:pt>
                <c:pt idx="1031">
                  <c:v>0.154605951027128</c:v>
                </c:pt>
                <c:pt idx="1032">
                  <c:v>0.154326252748125</c:v>
                </c:pt>
                <c:pt idx="1033">
                  <c:v>0.154047060472461</c:v>
                </c:pt>
                <c:pt idx="1034">
                  <c:v>0.153768373284722</c:v>
                </c:pt>
                <c:pt idx="1035">
                  <c:v>0.153490190271151</c:v>
                </c:pt>
                <c:pt idx="1036">
                  <c:v>0.153212510519645</c:v>
                </c:pt>
                <c:pt idx="1037">
                  <c:v>0.15293533311975</c:v>
                </c:pt>
                <c:pt idx="1038">
                  <c:v>0.15265865716266</c:v>
                </c:pt>
                <c:pt idx="1039">
                  <c:v>0.152382481741212</c:v>
                </c:pt>
                <c:pt idx="1040">
                  <c:v>0.152106805949886</c:v>
                </c:pt>
                <c:pt idx="1041">
                  <c:v>0.151831628884799</c:v>
                </c:pt>
                <c:pt idx="1042">
                  <c:v>0.151556949643702</c:v>
                </c:pt>
                <c:pt idx="1043">
                  <c:v>0.15128276732598</c:v>
                </c:pt>
                <c:pt idx="1044">
                  <c:v>0.151009081032647</c:v>
                </c:pt>
                <c:pt idx="1045">
                  <c:v>0.150735889866344</c:v>
                </c:pt>
                <c:pt idx="1046">
                  <c:v>0.150463192931333</c:v>
                </c:pt>
                <c:pt idx="1047">
                  <c:v>0.1501909893335</c:v>
                </c:pt>
                <c:pt idx="1048">
                  <c:v>0.149919278180345</c:v>
                </c:pt>
                <c:pt idx="1049">
                  <c:v>0.149648058580984</c:v>
                </c:pt>
                <c:pt idx="1050">
                  <c:v>0.149377329646146</c:v>
                </c:pt>
                <c:pt idx="1051">
                  <c:v>0.149107090488168</c:v>
                </c:pt>
                <c:pt idx="1052">
                  <c:v>0.148837340220992</c:v>
                </c:pt>
                <c:pt idx="1053">
                  <c:v>0.148568077960164</c:v>
                </c:pt>
                <c:pt idx="1054">
                  <c:v>0.148299302822829</c:v>
                </c:pt>
                <c:pt idx="1055">
                  <c:v>0.14803101392773</c:v>
                </c:pt>
                <c:pt idx="1056">
                  <c:v>0.147763210395204</c:v>
                </c:pt>
                <c:pt idx="1057">
                  <c:v>0.14749589134718</c:v>
                </c:pt>
                <c:pt idx="1058">
                  <c:v>0.147229055907175</c:v>
                </c:pt>
                <c:pt idx="1059">
                  <c:v>0.146962703200292</c:v>
                </c:pt>
                <c:pt idx="1060">
                  <c:v>0.146696832353215</c:v>
                </c:pt>
                <c:pt idx="1061">
                  <c:v>0.146431442494211</c:v>
                </c:pt>
                <c:pt idx="1062">
                  <c:v>0.146166532753122</c:v>
                </c:pt>
                <c:pt idx="1063">
                  <c:v>0.145902102261364</c:v>
                </c:pt>
                <c:pt idx="1064">
                  <c:v>0.145638150151926</c:v>
                </c:pt>
                <c:pt idx="1065">
                  <c:v>0.145374675559363</c:v>
                </c:pt>
                <c:pt idx="1066">
                  <c:v>0.145111677619799</c:v>
                </c:pt>
                <c:pt idx="1067">
                  <c:v>0.144849155470919</c:v>
                </c:pt>
                <c:pt idx="1068">
                  <c:v>0.144587108251966</c:v>
                </c:pt>
                <c:pt idx="1069">
                  <c:v>0.144325535103744</c:v>
                </c:pt>
                <c:pt idx="1070">
                  <c:v>0.14406443516861</c:v>
                </c:pt>
                <c:pt idx="1071">
                  <c:v>0.143803807590471</c:v>
                </c:pt>
                <c:pt idx="1072">
                  <c:v>0.143543651514784</c:v>
                </c:pt>
                <c:pt idx="1073">
                  <c:v>0.143283966088553</c:v>
                </c:pt>
                <c:pt idx="1074">
                  <c:v>0.143024750460323</c:v>
                </c:pt>
                <c:pt idx="1075">
                  <c:v>0.14276600378018</c:v>
                </c:pt>
                <c:pt idx="1076">
                  <c:v>0.14250772519975</c:v>
                </c:pt>
                <c:pt idx="1077">
                  <c:v>0.142249913872191</c:v>
                </c:pt>
                <c:pt idx="1078">
                  <c:v>0.141992568952193</c:v>
                </c:pt>
                <c:pt idx="1079">
                  <c:v>0.141735689595976</c:v>
                </c:pt>
                <c:pt idx="1080">
                  <c:v>0.141479274961289</c:v>
                </c:pt>
                <c:pt idx="1081">
                  <c:v>0.141223324207399</c:v>
                </c:pt>
                <c:pt idx="1082">
                  <c:v>0.1409678364951</c:v>
                </c:pt>
                <c:pt idx="1083">
                  <c:v>0.1407128109867</c:v>
                </c:pt>
                <c:pt idx="1084">
                  <c:v>0.140458246846024</c:v>
                </c:pt>
                <c:pt idx="1085">
                  <c:v>0.140204143238411</c:v>
                </c:pt>
                <c:pt idx="1086">
                  <c:v>0.139950499330707</c:v>
                </c:pt>
                <c:pt idx="1087">
                  <c:v>0.139697314291268</c:v>
                </c:pt>
                <c:pt idx="1088">
                  <c:v>0.139444587289953</c:v>
                </c:pt>
                <c:pt idx="1089">
                  <c:v>0.139192317498124</c:v>
                </c:pt>
                <c:pt idx="1090">
                  <c:v>0.13894050408864</c:v>
                </c:pt>
                <c:pt idx="1091">
                  <c:v>0.13868914623586</c:v>
                </c:pt>
                <c:pt idx="1092">
                  <c:v>0.138438243115632</c:v>
                </c:pt>
                <c:pt idx="1093">
                  <c:v>0.138187793905299</c:v>
                </c:pt>
                <c:pt idx="1094">
                  <c:v>0.13793779778369</c:v>
                </c:pt>
                <c:pt idx="1095">
                  <c:v>0.13768825393112</c:v>
                </c:pt>
                <c:pt idx="1096">
                  <c:v>0.137439161529389</c:v>
                </c:pt>
                <c:pt idx="1097">
                  <c:v>0.137190519761773</c:v>
                </c:pt>
                <c:pt idx="1098">
                  <c:v>0.136942327813029</c:v>
                </c:pt>
                <c:pt idx="1099">
                  <c:v>0.136694584869388</c:v>
                </c:pt>
                <c:pt idx="1100">
                  <c:v>0.136447290118553</c:v>
                </c:pt>
                <c:pt idx="1101">
                  <c:v>0.136200442749696</c:v>
                </c:pt>
                <c:pt idx="1102">
                  <c:v>0.135954041953457</c:v>
                </c:pt>
                <c:pt idx="1103">
                  <c:v>0.135708086921938</c:v>
                </c:pt>
                <c:pt idx="1104">
                  <c:v>0.135462576848706</c:v>
                </c:pt>
                <c:pt idx="1105">
                  <c:v>0.135217510928785</c:v>
                </c:pt>
                <c:pt idx="1106">
                  <c:v>0.134972888358654</c:v>
                </c:pt>
                <c:pt idx="1107">
                  <c:v>0.134728708336248</c:v>
                </c:pt>
                <c:pt idx="1108">
                  <c:v>0.134484970060952</c:v>
                </c:pt>
                <c:pt idx="1109">
                  <c:v>0.134241672733599</c:v>
                </c:pt>
                <c:pt idx="1110">
                  <c:v>0.133998815556469</c:v>
                </c:pt>
                <c:pt idx="1111">
                  <c:v>0.133756397733284</c:v>
                </c:pt>
                <c:pt idx="1112">
                  <c:v>0.133514418469206</c:v>
                </c:pt>
                <c:pt idx="1113">
                  <c:v>0.133272876970838</c:v>
                </c:pt>
                <c:pt idx="1114">
                  <c:v>0.133031772446214</c:v>
                </c:pt>
                <c:pt idx="1115">
                  <c:v>0.132791104104804</c:v>
                </c:pt>
                <c:pt idx="1116">
                  <c:v>0.132550871157506</c:v>
                </c:pt>
                <c:pt idx="1117">
                  <c:v>0.132311072816649</c:v>
                </c:pt>
                <c:pt idx="1118">
                  <c:v>0.132071708295982</c:v>
                </c:pt>
                <c:pt idx="1119">
                  <c:v>0.131832776810681</c:v>
                </c:pt>
                <c:pt idx="1120">
                  <c:v>0.13159427757734</c:v>
                </c:pt>
                <c:pt idx="1121">
                  <c:v>0.131356209813968</c:v>
                </c:pt>
                <c:pt idx="1122">
                  <c:v>0.131118572739993</c:v>
                </c:pt>
                <c:pt idx="1123">
                  <c:v>0.130881365576252</c:v>
                </c:pt>
                <c:pt idx="1124">
                  <c:v>0.130644587544993</c:v>
                </c:pt>
                <c:pt idx="1125">
                  <c:v>0.13040823786987</c:v>
                </c:pt>
                <c:pt idx="1126">
                  <c:v>0.130172315775943</c:v>
                </c:pt>
                <c:pt idx="1127">
                  <c:v>0.129936820489673</c:v>
                </c:pt>
                <c:pt idx="1128">
                  <c:v>0.129701751238919</c:v>
                </c:pt>
                <c:pt idx="1129">
                  <c:v>0.12946710725294</c:v>
                </c:pt>
                <c:pt idx="1130">
                  <c:v>0.129232887762387</c:v>
                </c:pt>
                <c:pt idx="1131">
                  <c:v>0.128999091999303</c:v>
                </c:pt>
                <c:pt idx="1132">
                  <c:v>0.128765719197122</c:v>
                </c:pt>
                <c:pt idx="1133">
                  <c:v>0.128532768590663</c:v>
                </c:pt>
                <c:pt idx="1134">
                  <c:v>0.12830023941613</c:v>
                </c:pt>
                <c:pt idx="1135">
                  <c:v>0.128068130911109</c:v>
                </c:pt>
                <c:pt idx="1136">
                  <c:v>0.127836442314565</c:v>
                </c:pt>
                <c:pt idx="1137">
                  <c:v>0.127605172866839</c:v>
                </c:pt>
                <c:pt idx="1138">
                  <c:v>0.127374321809648</c:v>
                </c:pt>
                <c:pt idx="1139">
                  <c:v>0.127143888386079</c:v>
                </c:pt>
                <c:pt idx="1140">
                  <c:v>0.126913871840591</c:v>
                </c:pt>
                <c:pt idx="1141">
                  <c:v>0.126684271419006</c:v>
                </c:pt>
                <c:pt idx="1142">
                  <c:v>0.126455086368514</c:v>
                </c:pt>
                <c:pt idx="1143">
                  <c:v>0.126226315937664</c:v>
                </c:pt>
                <c:pt idx="1144">
                  <c:v>0.125997959376368</c:v>
                </c:pt>
                <c:pt idx="1145">
                  <c:v>0.12577001593589</c:v>
                </c:pt>
                <c:pt idx="1146">
                  <c:v>0.125542484868854</c:v>
                </c:pt>
                <c:pt idx="1147">
                  <c:v>0.125315365429232</c:v>
                </c:pt>
                <c:pt idx="1148">
                  <c:v>0.125088656872348</c:v>
                </c:pt>
                <c:pt idx="1149">
                  <c:v>0.124862358454871</c:v>
                </c:pt>
                <c:pt idx="1150">
                  <c:v>0.124636469434817</c:v>
                </c:pt>
                <c:pt idx="1151">
                  <c:v>0.124410989071544</c:v>
                </c:pt>
                <c:pt idx="1152">
                  <c:v>0.124185916625748</c:v>
                </c:pt>
                <c:pt idx="1153">
                  <c:v>0.123961251359464</c:v>
                </c:pt>
                <c:pt idx="1154">
                  <c:v>0.123736992536063</c:v>
                </c:pt>
                <c:pt idx="1155">
                  <c:v>0.123513139420246</c:v>
                </c:pt>
                <c:pt idx="1156">
                  <c:v>0.123289691278046</c:v>
                </c:pt>
                <c:pt idx="1157">
                  <c:v>0.123066647376824</c:v>
                </c:pt>
                <c:pt idx="1158">
                  <c:v>0.122844006985266</c:v>
                </c:pt>
                <c:pt idx="1159">
                  <c:v>0.122621769373381</c:v>
                </c:pt>
                <c:pt idx="1160">
                  <c:v>0.122399933812498</c:v>
                </c:pt>
                <c:pt idx="1161">
                  <c:v>0.122178499575265</c:v>
                </c:pt>
                <c:pt idx="1162">
                  <c:v>0.121957465935646</c:v>
                </c:pt>
                <c:pt idx="1163">
                  <c:v>0.121736832168918</c:v>
                </c:pt>
                <c:pt idx="1164">
                  <c:v>0.121516597551669</c:v>
                </c:pt>
                <c:pt idx="1165">
                  <c:v>0.121296761361797</c:v>
                </c:pt>
                <c:pt idx="1166">
                  <c:v>0.121077322878504</c:v>
                </c:pt>
                <c:pt idx="1167">
                  <c:v>0.120858281382298</c:v>
                </c:pt>
                <c:pt idx="1168">
                  <c:v>0.120639636154988</c:v>
                </c:pt>
                <c:pt idx="1169">
                  <c:v>0.120421386479682</c:v>
                </c:pt>
                <c:pt idx="1170">
                  <c:v>0.120203531640786</c:v>
                </c:pt>
                <c:pt idx="1171">
                  <c:v>0.119986070923999</c:v>
                </c:pt>
                <c:pt idx="1172">
                  <c:v>0.119769003616313</c:v>
                </c:pt>
                <c:pt idx="1173">
                  <c:v>0.11955232900601</c:v>
                </c:pt>
                <c:pt idx="1174">
                  <c:v>0.11933604638266</c:v>
                </c:pt>
                <c:pt idx="1175">
                  <c:v>0.119120155037117</c:v>
                </c:pt>
                <c:pt idx="1176">
                  <c:v>0.118904654261519</c:v>
                </c:pt>
                <c:pt idx="1177">
                  <c:v>0.118689543349285</c:v>
                </c:pt>
                <c:pt idx="1178">
                  <c:v>0.11847482159511</c:v>
                </c:pt>
                <c:pt idx="1179">
                  <c:v>0.118260488294968</c:v>
                </c:pt>
                <c:pt idx="1180">
                  <c:v>0.118046542746104</c:v>
                </c:pt>
                <c:pt idx="1181">
                  <c:v>0.117832984247037</c:v>
                </c:pt>
                <c:pt idx="1182">
                  <c:v>0.117619812097552</c:v>
                </c:pt>
                <c:pt idx="1183">
                  <c:v>0.117407025598703</c:v>
                </c:pt>
                <c:pt idx="1184">
                  <c:v>0.117194624052808</c:v>
                </c:pt>
                <c:pt idx="1185">
                  <c:v>0.116982606763447</c:v>
                </c:pt>
                <c:pt idx="1186">
                  <c:v>0.116770973035459</c:v>
                </c:pt>
                <c:pt idx="1187">
                  <c:v>0.116559722174943</c:v>
                </c:pt>
                <c:pt idx="1188">
                  <c:v>0.11634885348925</c:v>
                </c:pt>
                <c:pt idx="1189">
                  <c:v>0.116138366286988</c:v>
                </c:pt>
                <c:pt idx="1190">
                  <c:v>0.115928259878012</c:v>
                </c:pt>
                <c:pt idx="1191">
                  <c:v>0.115718533573428</c:v>
                </c:pt>
                <c:pt idx="1192">
                  <c:v>0.115509186685587</c:v>
                </c:pt>
                <c:pt idx="1193">
                  <c:v>0.115300218528086</c:v>
                </c:pt>
                <c:pt idx="1194">
                  <c:v>0.115091628415761</c:v>
                </c:pt>
                <c:pt idx="1195">
                  <c:v>0.114883415664689</c:v>
                </c:pt>
                <c:pt idx="1196">
                  <c:v>0.114675579592184</c:v>
                </c:pt>
                <c:pt idx="1197">
                  <c:v>0.114468119516796</c:v>
                </c:pt>
                <c:pt idx="1198">
                  <c:v>0.114261034758307</c:v>
                </c:pt>
                <c:pt idx="1199">
                  <c:v>0.114054324637728</c:v>
                </c:pt>
                <c:pt idx="1200">
                  <c:v>0.113847988477302</c:v>
                </c:pt>
                <c:pt idx="1201">
                  <c:v>0.113642025600496</c:v>
                </c:pt>
                <c:pt idx="1202">
                  <c:v>0.113436435331999</c:v>
                </c:pt>
                <c:pt idx="1203">
                  <c:v>0.113231216997726</c:v>
                </c:pt>
                <c:pt idx="1204">
                  <c:v>0.113026369924808</c:v>
                </c:pt>
                <c:pt idx="1205">
                  <c:v>0.112821893441595</c:v>
                </c:pt>
                <c:pt idx="1206">
                  <c:v>0.112617786877651</c:v>
                </c:pt>
                <c:pt idx="1207">
                  <c:v>0.112414049563755</c:v>
                </c:pt>
                <c:pt idx="1208">
                  <c:v>0.112210680831893</c:v>
                </c:pt>
                <c:pt idx="1209">
                  <c:v>0.112007680015263</c:v>
                </c:pt>
                <c:pt idx="1210">
                  <c:v>0.111805046448268</c:v>
                </c:pt>
                <c:pt idx="1211">
                  <c:v>0.111602779466515</c:v>
                </c:pt>
                <c:pt idx="1212">
                  <c:v>0.111400878406812</c:v>
                </c:pt>
                <c:pt idx="1213">
                  <c:v>0.11119934260717</c:v>
                </c:pt>
                <c:pt idx="1214">
                  <c:v>0.110998171406794</c:v>
                </c:pt>
                <c:pt idx="1215">
                  <c:v>0.110797364146086</c:v>
                </c:pt>
                <c:pt idx="1216">
                  <c:v>0.110596920166642</c:v>
                </c:pt>
                <c:pt idx="1217">
                  <c:v>0.110396838811247</c:v>
                </c:pt>
                <c:pt idx="1218">
                  <c:v>0.110197119423878</c:v>
                </c:pt>
                <c:pt idx="1219">
                  <c:v>0.109997761349695</c:v>
                </c:pt>
                <c:pt idx="1220">
                  <c:v>0.109798763935047</c:v>
                </c:pt>
                <c:pt idx="1221">
                  <c:v>0.109600126527463</c:v>
                </c:pt>
                <c:pt idx="1222">
                  <c:v>0.109401848475651</c:v>
                </c:pt>
                <c:pt idx="1223">
                  <c:v>0.1092039291295</c:v>
                </c:pt>
                <c:pt idx="1224">
                  <c:v>0.109006367840074</c:v>
                </c:pt>
                <c:pt idx="1225">
                  <c:v>0.108809163959612</c:v>
                </c:pt>
                <c:pt idx="1226">
                  <c:v>0.108612316841522</c:v>
                </c:pt>
                <c:pt idx="1227">
                  <c:v>0.108415825840385</c:v>
                </c:pt>
                <c:pt idx="1228">
                  <c:v>0.108219690311948</c:v>
                </c:pt>
                <c:pt idx="1229">
                  <c:v>0.108023909613125</c:v>
                </c:pt>
                <c:pt idx="1230">
                  <c:v>0.10782848310199</c:v>
                </c:pt>
                <c:pt idx="1231">
                  <c:v>0.107633410137782</c:v>
                </c:pt>
                <c:pt idx="1232">
                  <c:v>0.107438690080897</c:v>
                </c:pt>
                <c:pt idx="1233">
                  <c:v>0.10724432229289</c:v>
                </c:pt>
                <c:pt idx="1234">
                  <c:v>0.107050306136469</c:v>
                </c:pt>
                <c:pt idx="1235">
                  <c:v>0.106856640975496</c:v>
                </c:pt>
                <c:pt idx="1236">
                  <c:v>0.106663326174984</c:v>
                </c:pt>
                <c:pt idx="1237">
                  <c:v>0.106470361101094</c:v>
                </c:pt>
                <c:pt idx="1238">
                  <c:v>0.106277745121134</c:v>
                </c:pt>
                <c:pt idx="1239">
                  <c:v>0.106085477603557</c:v>
                </c:pt>
                <c:pt idx="1240">
                  <c:v>0.105893557917958</c:v>
                </c:pt>
                <c:pt idx="1241">
                  <c:v>0.105701985435073</c:v>
                </c:pt>
                <c:pt idx="1242">
                  <c:v>0.105510759526776</c:v>
                </c:pt>
                <c:pt idx="1243">
                  <c:v>0.105319879566077</c:v>
                </c:pt>
                <c:pt idx="1244">
                  <c:v>0.105129344927121</c:v>
                </c:pt>
                <c:pt idx="1245">
                  <c:v>0.104939154985185</c:v>
                </c:pt>
                <c:pt idx="1246">
                  <c:v>0.104749309116677</c:v>
                </c:pt>
                <c:pt idx="1247">
                  <c:v>0.104559806699131</c:v>
                </c:pt>
                <c:pt idx="1248">
                  <c:v>0.104370647111209</c:v>
                </c:pt>
                <c:pt idx="1249">
                  <c:v>0.104181829732697</c:v>
                </c:pt>
                <c:pt idx="1250">
                  <c:v>0.103993353944501</c:v>
                </c:pt>
                <c:pt idx="1251">
                  <c:v>0.10380521912865</c:v>
                </c:pt>
                <c:pt idx="1252">
                  <c:v>0.103617424668289</c:v>
                </c:pt>
                <c:pt idx="1253">
                  <c:v>0.10342996994768</c:v>
                </c:pt>
                <c:pt idx="1254">
                  <c:v>0.103242854352197</c:v>
                </c:pt>
                <c:pt idx="1255">
                  <c:v>0.103056077268328</c:v>
                </c:pt>
                <c:pt idx="1256">
                  <c:v>0.102869638083671</c:v>
                </c:pt>
                <c:pt idx="1257">
                  <c:v>0.10268353618693</c:v>
                </c:pt>
                <c:pt idx="1258">
                  <c:v>0.102497770967916</c:v>
                </c:pt>
                <c:pt idx="1259">
                  <c:v>0.102312341817545</c:v>
                </c:pt>
                <c:pt idx="1260">
                  <c:v>0.102127248127833</c:v>
                </c:pt>
                <c:pt idx="1261">
                  <c:v>0.101942489291897</c:v>
                </c:pt>
                <c:pt idx="1262">
                  <c:v>0.101758064703951</c:v>
                </c:pt>
                <c:pt idx="1263">
                  <c:v>0.101573973759306</c:v>
                </c:pt>
                <c:pt idx="1264">
                  <c:v>0.101390215854367</c:v>
                </c:pt>
                <c:pt idx="1265">
                  <c:v>0.101206790386629</c:v>
                </c:pt>
                <c:pt idx="1266">
                  <c:v>0.10102369675468</c:v>
                </c:pt>
                <c:pt idx="1267">
                  <c:v>0.100840934358194</c:v>
                </c:pt>
                <c:pt idx="1268">
                  <c:v>0.100658502597931</c:v>
                </c:pt>
                <c:pt idx="1269">
                  <c:v>0.100476400875737</c:v>
                </c:pt>
                <c:pt idx="1270">
                  <c:v>0.100294628594537</c:v>
                </c:pt>
                <c:pt idx="1271">
                  <c:v>0.100113185158338</c:v>
                </c:pt>
                <c:pt idx="1272">
                  <c:v>0.0999320699722267</c:v>
                </c:pt>
                <c:pt idx="1273">
                  <c:v>0.0997512824423634</c:v>
                </c:pt>
                <c:pt idx="1274">
                  <c:v>0.0995708219759839</c:v>
                </c:pt>
                <c:pt idx="1275">
                  <c:v>0.0993906879813963</c:v>
                </c:pt>
                <c:pt idx="1276">
                  <c:v>0.0992108798679791</c:v>
                </c:pt>
                <c:pt idx="1277">
                  <c:v>0.0990313970461794</c:v>
                </c:pt>
                <c:pt idx="1278">
                  <c:v>0.0988522389275107</c:v>
                </c:pt>
                <c:pt idx="1279">
                  <c:v>0.0986734049245511</c:v>
                </c:pt>
                <c:pt idx="1280">
                  <c:v>0.0984948944509416</c:v>
                </c:pt>
                <c:pt idx="1281">
                  <c:v>0.0983167069213839</c:v>
                </c:pt>
                <c:pt idx="1282">
                  <c:v>0.0981388417516386</c:v>
                </c:pt>
                <c:pt idx="1283">
                  <c:v>0.097961298358523</c:v>
                </c:pt>
                <c:pt idx="1284">
                  <c:v>0.0977840761599098</c:v>
                </c:pt>
                <c:pt idx="1285">
                  <c:v>0.0976071745747247</c:v>
                </c:pt>
                <c:pt idx="1286">
                  <c:v>0.0974305930229444</c:v>
                </c:pt>
                <c:pt idx="1287">
                  <c:v>0.0972543309255953</c:v>
                </c:pt>
                <c:pt idx="1288">
                  <c:v>0.097078387704751</c:v>
                </c:pt>
                <c:pt idx="1289">
                  <c:v>0.0969027627835307</c:v>
                </c:pt>
                <c:pt idx="1290">
                  <c:v>0.0967274555860971</c:v>
                </c:pt>
                <c:pt idx="1291">
                  <c:v>0.0965524655376548</c:v>
                </c:pt>
                <c:pt idx="1292">
                  <c:v>0.0963777920644482</c:v>
                </c:pt>
                <c:pt idx="1293">
                  <c:v>0.0962034345937598</c:v>
                </c:pt>
                <c:pt idx="1294">
                  <c:v>0.096029392553908</c:v>
                </c:pt>
                <c:pt idx="1295">
                  <c:v>0.0958556653742456</c:v>
                </c:pt>
                <c:pt idx="1296">
                  <c:v>0.0956822524851577</c:v>
                </c:pt>
                <c:pt idx="1297">
                  <c:v>0.0955091533180599</c:v>
                </c:pt>
                <c:pt idx="1298">
                  <c:v>0.0953363673053963</c:v>
                </c:pt>
                <c:pt idx="1299">
                  <c:v>0.0951638938806381</c:v>
                </c:pt>
                <c:pt idx="1300">
                  <c:v>0.0949917324782811</c:v>
                </c:pt>
                <c:pt idx="1301">
                  <c:v>0.0948198825338442</c:v>
                </c:pt>
                <c:pt idx="1302">
                  <c:v>0.0946483434838676</c:v>
                </c:pt>
                <c:pt idx="1303">
                  <c:v>0.0944771147659109</c:v>
                </c:pt>
                <c:pt idx="1304">
                  <c:v>0.094306195818551</c:v>
                </c:pt>
                <c:pt idx="1305">
                  <c:v>0.0941355860813807</c:v>
                </c:pt>
                <c:pt idx="1306">
                  <c:v>0.0939652849950065</c:v>
                </c:pt>
                <c:pt idx="1307">
                  <c:v>0.0937952920010469</c:v>
                </c:pt>
                <c:pt idx="1308">
                  <c:v>0.0936256065421308</c:v>
                </c:pt>
                <c:pt idx="1309">
                  <c:v>0.093456228061895</c:v>
                </c:pt>
                <c:pt idx="1310">
                  <c:v>0.0932871560049832</c:v>
                </c:pt>
                <c:pt idx="1311">
                  <c:v>0.0931183898170437</c:v>
                </c:pt>
                <c:pt idx="1312">
                  <c:v>0.0929499289447275</c:v>
                </c:pt>
                <c:pt idx="1313">
                  <c:v>0.092781772835687</c:v>
                </c:pt>
                <c:pt idx="1314">
                  <c:v>0.0926139209385736</c:v>
                </c:pt>
                <c:pt idx="1315">
                  <c:v>0.0924463727030363</c:v>
                </c:pt>
                <c:pt idx="1316">
                  <c:v>0.0922791275797194</c:v>
                </c:pt>
                <c:pt idx="1317">
                  <c:v>0.0921121850202616</c:v>
                </c:pt>
                <c:pt idx="1318">
                  <c:v>0.0919455444772932</c:v>
                </c:pt>
                <c:pt idx="1319">
                  <c:v>0.0917792054044349</c:v>
                </c:pt>
                <c:pt idx="1320">
                  <c:v>0.0916131672562958</c:v>
                </c:pt>
                <c:pt idx="1321">
                  <c:v>0.0914474294884718</c:v>
                </c:pt>
                <c:pt idx="1322">
                  <c:v>0.0912819915575437</c:v>
                </c:pt>
                <c:pt idx="1323">
                  <c:v>0.0911168529210751</c:v>
                </c:pt>
                <c:pt idx="1324">
                  <c:v>0.0909520130376112</c:v>
                </c:pt>
                <c:pt idx="1325">
                  <c:v>0.0907874713666768</c:v>
                </c:pt>
                <c:pt idx="1326">
                  <c:v>0.0906232273687742</c:v>
                </c:pt>
                <c:pt idx="1327">
                  <c:v>0.0904592805053818</c:v>
                </c:pt>
                <c:pt idx="1328">
                  <c:v>0.0902956302389526</c:v>
                </c:pt>
                <c:pt idx="1329">
                  <c:v>0.0901322760329115</c:v>
                </c:pt>
                <c:pt idx="1330">
                  <c:v>0.0899692173516545</c:v>
                </c:pt>
                <c:pt idx="1331">
                  <c:v>0.0898064536605465</c:v>
                </c:pt>
                <c:pt idx="1332">
                  <c:v>0.0896439844259195</c:v>
                </c:pt>
                <c:pt idx="1333">
                  <c:v>0.089481809115071</c:v>
                </c:pt>
                <c:pt idx="1334">
                  <c:v>0.0893199271962625</c:v>
                </c:pt>
                <c:pt idx="1335">
                  <c:v>0.0891583381387169</c:v>
                </c:pt>
                <c:pt idx="1336">
                  <c:v>0.0889970414126178</c:v>
                </c:pt>
                <c:pt idx="1337">
                  <c:v>0.0888360364891072</c:v>
                </c:pt>
                <c:pt idx="1338">
                  <c:v>0.0886753228402838</c:v>
                </c:pt>
                <c:pt idx="1339">
                  <c:v>0.0885148999392012</c:v>
                </c:pt>
                <c:pt idx="1340">
                  <c:v>0.0883547672598666</c:v>
                </c:pt>
                <c:pt idx="1341">
                  <c:v>0.0881949242772384</c:v>
                </c:pt>
                <c:pt idx="1342">
                  <c:v>0.0880353704672253</c:v>
                </c:pt>
                <c:pt idx="1343">
                  <c:v>0.0878761053066838</c:v>
                </c:pt>
                <c:pt idx="1344">
                  <c:v>0.0877171282734168</c:v>
                </c:pt>
                <c:pt idx="1345">
                  <c:v>0.0875584388461722</c:v>
                </c:pt>
                <c:pt idx="1346">
                  <c:v>0.0874000365046407</c:v>
                </c:pt>
                <c:pt idx="1347">
                  <c:v>0.0872419207294543</c:v>
                </c:pt>
                <c:pt idx="1348">
                  <c:v>0.0870840910021846</c:v>
                </c:pt>
                <c:pt idx="1349">
                  <c:v>0.0869265468053411</c:v>
                </c:pt>
                <c:pt idx="1350">
                  <c:v>0.0867692876223696</c:v>
                </c:pt>
                <c:pt idx="1351">
                  <c:v>0.0866123129376501</c:v>
                </c:pt>
                <c:pt idx="1352">
                  <c:v>0.0864556222364958</c:v>
                </c:pt>
                <c:pt idx="1353">
                  <c:v>0.0862992150051508</c:v>
                </c:pt>
                <c:pt idx="1354">
                  <c:v>0.0861430907307885</c:v>
                </c:pt>
                <c:pt idx="1355">
                  <c:v>0.0859872489015105</c:v>
                </c:pt>
                <c:pt idx="1356">
                  <c:v>0.085831689006344</c:v>
                </c:pt>
                <c:pt idx="1357">
                  <c:v>0.0856764105352409</c:v>
                </c:pt>
                <c:pt idx="1358">
                  <c:v>0.0855214129790757</c:v>
                </c:pt>
                <c:pt idx="1359">
                  <c:v>0.085366695829644</c:v>
                </c:pt>
                <c:pt idx="1360">
                  <c:v>0.0852122585796609</c:v>
                </c:pt>
                <c:pt idx="1361">
                  <c:v>0.0850581007227589</c:v>
                </c:pt>
                <c:pt idx="1362">
                  <c:v>0.084904221753487</c:v>
                </c:pt>
                <c:pt idx="1363">
                  <c:v>0.0847506211673083</c:v>
                </c:pt>
                <c:pt idx="1364">
                  <c:v>0.0845972984605989</c:v>
                </c:pt>
                <c:pt idx="1365">
                  <c:v>0.0844442531306457</c:v>
                </c:pt>
                <c:pt idx="1366">
                  <c:v>0.0842914846756453</c:v>
                </c:pt>
                <c:pt idx="1367">
                  <c:v>0.0841389925947022</c:v>
                </c:pt>
                <c:pt idx="1368">
                  <c:v>0.0839867763878267</c:v>
                </c:pt>
                <c:pt idx="1369">
                  <c:v>0.083834835555934</c:v>
                </c:pt>
                <c:pt idx="1370">
                  <c:v>0.083683169600842</c:v>
                </c:pt>
                <c:pt idx="1371">
                  <c:v>0.08353177802527</c:v>
                </c:pt>
                <c:pt idx="1372">
                  <c:v>0.0833806603328368</c:v>
                </c:pt>
                <c:pt idx="1373">
                  <c:v>0.0832298160280592</c:v>
                </c:pt>
                <c:pt idx="1374">
                  <c:v>0.0830792446163504</c:v>
                </c:pt>
                <c:pt idx="1375">
                  <c:v>0.0829289456040186</c:v>
                </c:pt>
                <c:pt idx="1376">
                  <c:v>0.0827789184982648</c:v>
                </c:pt>
                <c:pt idx="1377">
                  <c:v>0.0826291628071816</c:v>
                </c:pt>
                <c:pt idx="1378">
                  <c:v>0.0824796780397517</c:v>
                </c:pt>
                <c:pt idx="1379">
                  <c:v>0.082330463705846</c:v>
                </c:pt>
                <c:pt idx="1380">
                  <c:v>0.0821815193162219</c:v>
                </c:pt>
                <c:pt idx="1381">
                  <c:v>0.0820328443825222</c:v>
                </c:pt>
                <c:pt idx="1382">
                  <c:v>0.081884438417273</c:v>
                </c:pt>
                <c:pt idx="1383">
                  <c:v>0.0817363009338823</c:v>
                </c:pt>
                <c:pt idx="1384">
                  <c:v>0.0815884314466386</c:v>
                </c:pt>
                <c:pt idx="1385">
                  <c:v>0.0814408294707087</c:v>
                </c:pt>
                <c:pt idx="1386">
                  <c:v>0.0812934945221369</c:v>
                </c:pt>
                <c:pt idx="1387">
                  <c:v>0.0811464261178429</c:v>
                </c:pt>
                <c:pt idx="1388">
                  <c:v>0.0809996237756202</c:v>
                </c:pt>
                <c:pt idx="1389">
                  <c:v>0.0808530870141349</c:v>
                </c:pt>
                <c:pt idx="1390">
                  <c:v>0.0807068153529237</c:v>
                </c:pt>
                <c:pt idx="1391">
                  <c:v>0.0805608083123926</c:v>
                </c:pt>
                <c:pt idx="1392">
                  <c:v>0.0804150654138152</c:v>
                </c:pt>
                <c:pt idx="1393">
                  <c:v>0.0802695861793312</c:v>
                </c:pt>
                <c:pt idx="1394">
                  <c:v>0.0801243701319447</c:v>
                </c:pt>
                <c:pt idx="1395">
                  <c:v>0.0799794167955229</c:v>
                </c:pt>
                <c:pt idx="1396">
                  <c:v>0.0798347256947943</c:v>
                </c:pt>
                <c:pt idx="1397">
                  <c:v>0.0796902963553471</c:v>
                </c:pt>
                <c:pt idx="1398">
                  <c:v>0.0795461283036279</c:v>
                </c:pt>
                <c:pt idx="1399">
                  <c:v>0.07940222106694</c:v>
                </c:pt>
                <c:pt idx="1400">
                  <c:v>0.0792585741734418</c:v>
                </c:pt>
                <c:pt idx="1401">
                  <c:v>0.0791151871521454</c:v>
                </c:pt>
                <c:pt idx="1402">
                  <c:v>0.0789720595329148</c:v>
                </c:pt>
                <c:pt idx="1403">
                  <c:v>0.0788291908464646</c:v>
                </c:pt>
                <c:pt idx="1404">
                  <c:v>0.0786865806243586</c:v>
                </c:pt>
                <c:pt idx="1405">
                  <c:v>0.0785442283990077</c:v>
                </c:pt>
                <c:pt idx="1406">
                  <c:v>0.0784021337036688</c:v>
                </c:pt>
                <c:pt idx="1407">
                  <c:v>0.0782602960724436</c:v>
                </c:pt>
                <c:pt idx="1408">
                  <c:v>0.078118715040276</c:v>
                </c:pt>
                <c:pt idx="1409">
                  <c:v>0.0779773901429517</c:v>
                </c:pt>
                <c:pt idx="1410">
                  <c:v>0.077836320917096</c:v>
                </c:pt>
                <c:pt idx="1411">
                  <c:v>0.0776955069001727</c:v>
                </c:pt>
                <c:pt idx="1412">
                  <c:v>0.0775549476304822</c:v>
                </c:pt>
                <c:pt idx="1413">
                  <c:v>0.0774146426471601</c:v>
                </c:pt>
                <c:pt idx="1414">
                  <c:v>0.0772745914901759</c:v>
                </c:pt>
                <c:pt idx="1415">
                  <c:v>0.0771347937003314</c:v>
                </c:pt>
                <c:pt idx="1416">
                  <c:v>0.0769952488192589</c:v>
                </c:pt>
                <c:pt idx="1417">
                  <c:v>0.0768559563894201</c:v>
                </c:pt>
                <c:pt idx="1418">
                  <c:v>0.0767169159541045</c:v>
                </c:pt>
                <c:pt idx="1419">
                  <c:v>0.0765781270574277</c:v>
                </c:pt>
                <c:pt idx="1420">
                  <c:v>0.0764395892443301</c:v>
                </c:pt>
                <c:pt idx="1421">
                  <c:v>0.0763013020605752</c:v>
                </c:pt>
                <c:pt idx="1422">
                  <c:v>0.0761632650527486</c:v>
                </c:pt>
                <c:pt idx="1423">
                  <c:v>0.0760254777682559</c:v>
                </c:pt>
                <c:pt idx="1424">
                  <c:v>0.0758879397553215</c:v>
                </c:pt>
                <c:pt idx="1425">
                  <c:v>0.0757506505629871</c:v>
                </c:pt>
                <c:pt idx="1426">
                  <c:v>0.0756136097411106</c:v>
                </c:pt>
                <c:pt idx="1427">
                  <c:v>0.0754768168403636</c:v>
                </c:pt>
                <c:pt idx="1428">
                  <c:v>0.0753402714122312</c:v>
                </c:pt>
                <c:pt idx="1429">
                  <c:v>0.0752039730090095</c:v>
                </c:pt>
                <c:pt idx="1430">
                  <c:v>0.0750679211838048</c:v>
                </c:pt>
                <c:pt idx="1431">
                  <c:v>0.0749321154905317</c:v>
                </c:pt>
                <c:pt idx="1432">
                  <c:v>0.0747965554839119</c:v>
                </c:pt>
                <c:pt idx="1433">
                  <c:v>0.0746612407194726</c:v>
                </c:pt>
                <c:pt idx="1434">
                  <c:v>0.0745261707535452</c:v>
                </c:pt>
                <c:pt idx="1435">
                  <c:v>0.0743913451432636</c:v>
                </c:pt>
                <c:pt idx="1436">
                  <c:v>0.074256763446563</c:v>
                </c:pt>
                <c:pt idx="1437">
                  <c:v>0.0741224252221784</c:v>
                </c:pt>
                <c:pt idx="1438">
                  <c:v>0.0739883300296429</c:v>
                </c:pt>
                <c:pt idx="1439">
                  <c:v>0.0738544774292866</c:v>
                </c:pt>
                <c:pt idx="1440">
                  <c:v>0.0737208669822349</c:v>
                </c:pt>
                <c:pt idx="1441">
                  <c:v>0.0735874982504073</c:v>
                </c:pt>
                <c:pt idx="1442">
                  <c:v>0.0734543707965158</c:v>
                </c:pt>
                <c:pt idx="1443">
                  <c:v>0.0733214841840633</c:v>
                </c:pt>
                <c:pt idx="1444">
                  <c:v>0.0731888379773428</c:v>
                </c:pt>
                <c:pt idx="1445">
                  <c:v>0.073056431741435</c:v>
                </c:pt>
                <c:pt idx="1446">
                  <c:v>0.0729242650422079</c:v>
                </c:pt>
                <c:pt idx="1447">
                  <c:v>0.0727923374463146</c:v>
                </c:pt>
                <c:pt idx="1448">
                  <c:v>0.0726606485211922</c:v>
                </c:pt>
                <c:pt idx="1449">
                  <c:v>0.0725291978350604</c:v>
                </c:pt>
                <c:pt idx="1450">
                  <c:v>0.0723979849569202</c:v>
                </c:pt>
                <c:pt idx="1451">
                  <c:v>0.072267009456552</c:v>
                </c:pt>
                <c:pt idx="1452">
                  <c:v>0.0721362709045147</c:v>
                </c:pt>
                <c:pt idx="1453">
                  <c:v>0.072005768872144</c:v>
                </c:pt>
                <c:pt idx="1454">
                  <c:v>0.0718755029315514</c:v>
                </c:pt>
                <c:pt idx="1455">
                  <c:v>0.071745472655622</c:v>
                </c:pt>
                <c:pt idx="1456">
                  <c:v>0.071615677618014</c:v>
                </c:pt>
                <c:pt idx="1457">
                  <c:v>0.0714861173931568</c:v>
                </c:pt>
                <c:pt idx="1458">
                  <c:v>0.0713567915562496</c:v>
                </c:pt>
                <c:pt idx="1459">
                  <c:v>0.0712276996832601</c:v>
                </c:pt>
                <c:pt idx="1460">
                  <c:v>0.0710988413509234</c:v>
                </c:pt>
                <c:pt idx="1461">
                  <c:v>0.0709702161367398</c:v>
                </c:pt>
                <c:pt idx="1462">
                  <c:v>0.0708418236189746</c:v>
                </c:pt>
                <c:pt idx="1463">
                  <c:v>0.0707136633766555</c:v>
                </c:pt>
                <c:pt idx="1464">
                  <c:v>0.0705857349895721</c:v>
                </c:pt>
                <c:pt idx="1465">
                  <c:v>0.0704580380382741</c:v>
                </c:pt>
                <c:pt idx="1466">
                  <c:v>0.07033057210407</c:v>
                </c:pt>
                <c:pt idx="1467">
                  <c:v>0.0702033367690259</c:v>
                </c:pt>
                <c:pt idx="1468">
                  <c:v>0.0700763316159638</c:v>
                </c:pt>
                <c:pt idx="1469">
                  <c:v>0.0699495562284605</c:v>
                </c:pt>
                <c:pt idx="1470">
                  <c:v>0.0698230101908462</c:v>
                </c:pt>
                <c:pt idx="1471">
                  <c:v>0.069696693088203</c:v>
                </c:pt>
                <c:pt idx="1472">
                  <c:v>0.0695706045063638</c:v>
                </c:pt>
                <c:pt idx="1473">
                  <c:v>0.0694447440319104</c:v>
                </c:pt>
                <c:pt idx="1474">
                  <c:v>0.0693191112521731</c:v>
                </c:pt>
                <c:pt idx="1475">
                  <c:v>0.0691937057552282</c:v>
                </c:pt>
                <c:pt idx="1476">
                  <c:v>0.0690685271298974</c:v>
                </c:pt>
                <c:pt idx="1477">
                  <c:v>0.0689435749657465</c:v>
                </c:pt>
                <c:pt idx="1478">
                  <c:v>0.0688188488530835</c:v>
                </c:pt>
                <c:pt idx="1479">
                  <c:v>0.0686943483829577</c:v>
                </c:pt>
                <c:pt idx="1480">
                  <c:v>0.0685700731471582</c:v>
                </c:pt>
                <c:pt idx="1481">
                  <c:v>0.0684460227382127</c:v>
                </c:pt>
                <c:pt idx="1482">
                  <c:v>0.068322196749386</c:v>
                </c:pt>
                <c:pt idx="1483">
                  <c:v>0.0681985947746787</c:v>
                </c:pt>
                <c:pt idx="1484">
                  <c:v>0.0680752164088259</c:v>
                </c:pt>
                <c:pt idx="1485">
                  <c:v>0.0679520612472958</c:v>
                </c:pt>
                <c:pt idx="1486">
                  <c:v>0.0678291288862886</c:v>
                </c:pt>
                <c:pt idx="1487">
                  <c:v>0.0677064189227349</c:v>
                </c:pt>
                <c:pt idx="1488">
                  <c:v>0.0675839309542946</c:v>
                </c:pt>
                <c:pt idx="1489">
                  <c:v>0.0674616645793553</c:v>
                </c:pt>
                <c:pt idx="1490">
                  <c:v>0.0673396193970314</c:v>
                </c:pt>
                <c:pt idx="1491">
                  <c:v>0.0672177950071623</c:v>
                </c:pt>
                <c:pt idx="1492">
                  <c:v>0.0670961910103114</c:v>
                </c:pt>
                <c:pt idx="1493">
                  <c:v>0.0669748070077648</c:v>
                </c:pt>
                <c:pt idx="1494">
                  <c:v>0.0668536426015299</c:v>
                </c:pt>
                <c:pt idx="1495">
                  <c:v>0.0667326973943341</c:v>
                </c:pt>
                <c:pt idx="1496">
                  <c:v>0.0666119709896235</c:v>
                </c:pt>
                <c:pt idx="1497">
                  <c:v>0.0664914629915615</c:v>
                </c:pt>
                <c:pt idx="1498">
                  <c:v>0.0663711730050278</c:v>
                </c:pt>
                <c:pt idx="1499">
                  <c:v>0.0662511006356168</c:v>
                </c:pt>
                <c:pt idx="1500">
                  <c:v>0.0661312454896364</c:v>
                </c:pt>
                <c:pt idx="1501">
                  <c:v>0.0660116071741069</c:v>
                </c:pt>
                <c:pt idx="1502">
                  <c:v>0.0658921852967593</c:v>
                </c:pt>
                <c:pt idx="1503">
                  <c:v>0.0657729794660344</c:v>
                </c:pt>
                <c:pt idx="1504">
                  <c:v>0.0656539892910813</c:v>
                </c:pt>
                <c:pt idx="1505">
                  <c:v>0.0655352143817564</c:v>
                </c:pt>
                <c:pt idx="1506">
                  <c:v>0.0654166543486215</c:v>
                </c:pt>
                <c:pt idx="1507">
                  <c:v>0.0652983088029434</c:v>
                </c:pt>
                <c:pt idx="1508">
                  <c:v>0.0651801773566917</c:v>
                </c:pt>
                <c:pt idx="1509">
                  <c:v>0.0650622596225385</c:v>
                </c:pt>
                <c:pt idx="1510">
                  <c:v>0.0649445552138561</c:v>
                </c:pt>
                <c:pt idx="1511">
                  <c:v>0.0648270637447166</c:v>
                </c:pt>
                <c:pt idx="1512">
                  <c:v>0.0647097848298902</c:v>
                </c:pt>
                <c:pt idx="1513">
                  <c:v>0.0645927180848439</c:v>
                </c:pt>
                <c:pt idx="1514">
                  <c:v>0.0644758631257406</c:v>
                </c:pt>
                <c:pt idx="1515">
                  <c:v>0.0643592195694373</c:v>
                </c:pt>
                <c:pt idx="1516">
                  <c:v>0.0642427870334844</c:v>
                </c:pt>
                <c:pt idx="1517">
                  <c:v>0.064126565136124</c:v>
                </c:pt>
                <c:pt idx="1518">
                  <c:v>0.0640105534962891</c:v>
                </c:pt>
                <c:pt idx="1519">
                  <c:v>0.0638947517336017</c:v>
                </c:pt>
                <c:pt idx="1520">
                  <c:v>0.0637791594683724</c:v>
                </c:pt>
                <c:pt idx="1521">
                  <c:v>0.0636637763215982</c:v>
                </c:pt>
                <c:pt idx="1522">
                  <c:v>0.0635486019149623</c:v>
                </c:pt>
                <c:pt idx="1523">
                  <c:v>0.0634336358708319</c:v>
                </c:pt>
                <c:pt idx="1524">
                  <c:v>0.0633188778122574</c:v>
                </c:pt>
                <c:pt idx="1525">
                  <c:v>0.0632043273629714</c:v>
                </c:pt>
                <c:pt idx="1526">
                  <c:v>0.0630899841473871</c:v>
                </c:pt>
                <c:pt idx="1527">
                  <c:v>0.062975847790597</c:v>
                </c:pt>
                <c:pt idx="1528">
                  <c:v>0.062861917918372</c:v>
                </c:pt>
                <c:pt idx="1529">
                  <c:v>0.0627481941571601</c:v>
                </c:pt>
                <c:pt idx="1530">
                  <c:v>0.0626346761340849</c:v>
                </c:pt>
                <c:pt idx="1531">
                  <c:v>0.0625213634769447</c:v>
                </c:pt>
                <c:pt idx="1532">
                  <c:v>0.0624082558142112</c:v>
                </c:pt>
                <c:pt idx="1533">
                  <c:v>0.062295352775028</c:v>
                </c:pt>
                <c:pt idx="1534">
                  <c:v>0.0621826539892099</c:v>
                </c:pt>
                <c:pt idx="1535">
                  <c:v>0.0620701590872412</c:v>
                </c:pt>
                <c:pt idx="1536">
                  <c:v>0.0619578677002747</c:v>
                </c:pt>
                <c:pt idx="1537">
                  <c:v>0.0618457794601308</c:v>
                </c:pt>
                <c:pt idx="1538">
                  <c:v>0.0617338939992954</c:v>
                </c:pt>
                <c:pt idx="1539">
                  <c:v>0.0616222109509199</c:v>
                </c:pt>
                <c:pt idx="1540">
                  <c:v>0.0615107299488188</c:v>
                </c:pt>
                <c:pt idx="1541">
                  <c:v>0.0613994506274696</c:v>
                </c:pt>
                <c:pt idx="1542">
                  <c:v>0.0612883726220106</c:v>
                </c:pt>
                <c:pt idx="1543">
                  <c:v>0.0611774955682404</c:v>
                </c:pt>
                <c:pt idx="1544">
                  <c:v>0.0610668191026165</c:v>
                </c:pt>
                <c:pt idx="1545">
                  <c:v>0.060956342862254</c:v>
                </c:pt>
                <c:pt idx="1546">
                  <c:v>0.0608460664849245</c:v>
                </c:pt>
                <c:pt idx="1547">
                  <c:v>0.0607359896090551</c:v>
                </c:pt>
                <c:pt idx="1548">
                  <c:v>0.0606261118737267</c:v>
                </c:pt>
                <c:pt idx="1549">
                  <c:v>0.0605164329186734</c:v>
                </c:pt>
                <c:pt idx="1550">
                  <c:v>0.0604069523842809</c:v>
                </c:pt>
                <c:pt idx="1551">
                  <c:v>0.0602976699115856</c:v>
                </c:pt>
                <c:pt idx="1552">
                  <c:v>0.0601885851422732</c:v>
                </c:pt>
                <c:pt idx="1553">
                  <c:v>0.0600796977186777</c:v>
                </c:pt>
                <c:pt idx="1554">
                  <c:v>0.0599710072837801</c:v>
                </c:pt>
                <c:pt idx="1555">
                  <c:v>0.0598625134812074</c:v>
                </c:pt>
                <c:pt idx="1556">
                  <c:v>0.0597542159552311</c:v>
                </c:pt>
                <c:pt idx="1557">
                  <c:v>0.0596461143507665</c:v>
                </c:pt>
                <c:pt idx="1558">
                  <c:v>0.0595382083133711</c:v>
                </c:pt>
                <c:pt idx="1559">
                  <c:v>0.0594304974892438</c:v>
                </c:pt>
                <c:pt idx="1560">
                  <c:v>0.0593229815252232</c:v>
                </c:pt>
                <c:pt idx="1561">
                  <c:v>0.0592156600687873</c:v>
                </c:pt>
                <c:pt idx="1562">
                  <c:v>0.0591085327680516</c:v>
                </c:pt>
                <c:pt idx="1563">
                  <c:v>0.059001599271768</c:v>
                </c:pt>
                <c:pt idx="1564">
                  <c:v>0.0588948592293242</c:v>
                </c:pt>
                <c:pt idx="1565">
                  <c:v>0.0587883122907421</c:v>
                </c:pt>
                <c:pt idx="1566">
                  <c:v>0.0586819581066766</c:v>
                </c:pt>
                <c:pt idx="1567">
                  <c:v>0.0585757963284146</c:v>
                </c:pt>
                <c:pt idx="1568">
                  <c:v>0.0584698266078741</c:v>
                </c:pt>
                <c:pt idx="1569">
                  <c:v>0.0583640485976026</c:v>
                </c:pt>
                <c:pt idx="1570">
                  <c:v>0.0582584619507762</c:v>
                </c:pt>
                <c:pt idx="1571">
                  <c:v>0.0581530663211986</c:v>
                </c:pt>
                <c:pt idx="1572">
                  <c:v>0.0580478613632996</c:v>
                </c:pt>
                <c:pt idx="1573">
                  <c:v>0.0579428467321343</c:v>
                </c:pt>
                <c:pt idx="1574">
                  <c:v>0.0578380220833817</c:v>
                </c:pt>
                <c:pt idx="1575">
                  <c:v>0.057733387073344</c:v>
                </c:pt>
                <c:pt idx="1576">
                  <c:v>0.0576289413589449</c:v>
                </c:pt>
                <c:pt idx="1577">
                  <c:v>0.0575246845977288</c:v>
                </c:pt>
                <c:pt idx="1578">
                  <c:v>0.0574206164478598</c:v>
                </c:pt>
                <c:pt idx="1579">
                  <c:v>0.0573167365681202</c:v>
                </c:pt>
                <c:pt idx="1580">
                  <c:v>0.0572130446179099</c:v>
                </c:pt>
                <c:pt idx="1581">
                  <c:v>0.0571095402572446</c:v>
                </c:pt>
                <c:pt idx="1582">
                  <c:v>0.0570062231467554</c:v>
                </c:pt>
                <c:pt idx="1583">
                  <c:v>0.0569030929476871</c:v>
                </c:pt>
                <c:pt idx="1584">
                  <c:v>0.0568001493218975</c:v>
                </c:pt>
                <c:pt idx="1585">
                  <c:v>0.0566973919318562</c:v>
                </c:pt>
                <c:pt idx="1586">
                  <c:v>0.0565948204406432</c:v>
                </c:pt>
                <c:pt idx="1587">
                  <c:v>0.0564924345119482</c:v>
                </c:pt>
                <c:pt idx="1588">
                  <c:v>0.0563902338100692</c:v>
                </c:pt>
                <c:pt idx="1589">
                  <c:v>0.0562882179999116</c:v>
                </c:pt>
                <c:pt idx="1590">
                  <c:v>0.0561863867469871</c:v>
                </c:pt>
                <c:pt idx="1591">
                  <c:v>0.0560847397174123</c:v>
                </c:pt>
                <c:pt idx="1592">
                  <c:v>0.0559832765779081</c:v>
                </c:pt>
                <c:pt idx="1593">
                  <c:v>0.0558819969957981</c:v>
                </c:pt>
                <c:pt idx="1594">
                  <c:v>0.0557809006390079</c:v>
                </c:pt>
                <c:pt idx="1595">
                  <c:v>0.0556799871760636</c:v>
                </c:pt>
                <c:pt idx="1596">
                  <c:v>0.0555792562760915</c:v>
                </c:pt>
                <c:pt idx="1597">
                  <c:v>0.0554787076088159</c:v>
                </c:pt>
                <c:pt idx="1598">
                  <c:v>0.055378340844559</c:v>
                </c:pt>
                <c:pt idx="1599">
                  <c:v>0.0552781556542392</c:v>
                </c:pt>
                <c:pt idx="1600">
                  <c:v>0.0551781517093704</c:v>
                </c:pt>
                <c:pt idx="1601">
                  <c:v>0.0550783286820606</c:v>
                </c:pt>
                <c:pt idx="1602">
                  <c:v>0.0549786862450112</c:v>
                </c:pt>
                <c:pt idx="1603">
                  <c:v>0.0548792240715154</c:v>
                </c:pt>
                <c:pt idx="1604">
                  <c:v>0.0547799418354578</c:v>
                </c:pt>
                <c:pt idx="1605">
                  <c:v>0.0546808392113128</c:v>
                </c:pt>
                <c:pt idx="1606">
                  <c:v>0.0545819158741437</c:v>
                </c:pt>
                <c:pt idx="1607">
                  <c:v>0.0544831714996017</c:v>
                </c:pt>
                <c:pt idx="1608">
                  <c:v>0.0543846057639248</c:v>
                </c:pt>
                <c:pt idx="1609">
                  <c:v>0.0542862183439365</c:v>
                </c:pt>
                <c:pt idx="1610">
                  <c:v>0.0541880089170454</c:v>
                </c:pt>
                <c:pt idx="1611">
                  <c:v>0.0540899771612431</c:v>
                </c:pt>
                <c:pt idx="1612">
                  <c:v>0.0539921227551044</c:v>
                </c:pt>
                <c:pt idx="1613">
                  <c:v>0.0538944453777852</c:v>
                </c:pt>
                <c:pt idx="1614">
                  <c:v>0.0537969447090218</c:v>
                </c:pt>
                <c:pt idx="1615">
                  <c:v>0.05369962042913</c:v>
                </c:pt>
                <c:pt idx="1616">
                  <c:v>0.0536024722190041</c:v>
                </c:pt>
                <c:pt idx="1617">
                  <c:v>0.0535054997601154</c:v>
                </c:pt>
                <c:pt idx="1618">
                  <c:v>0.0534087027345117</c:v>
                </c:pt>
                <c:pt idx="1619">
                  <c:v>0.0533120808248158</c:v>
                </c:pt>
                <c:pt idx="1620">
                  <c:v>0.0532156337142249</c:v>
                </c:pt>
                <c:pt idx="1621">
                  <c:v>0.0531193610865091</c:v>
                </c:pt>
                <c:pt idx="1622">
                  <c:v>0.0530232626260107</c:v>
                </c:pt>
                <c:pt idx="1623">
                  <c:v>0.052927338017643</c:v>
                </c:pt>
                <c:pt idx="1624">
                  <c:v>0.0528315869468896</c:v>
                </c:pt>
                <c:pt idx="1625">
                  <c:v>0.0527360090998026</c:v>
                </c:pt>
                <c:pt idx="1626">
                  <c:v>0.0526406041630025</c:v>
                </c:pt>
                <c:pt idx="1627">
                  <c:v>0.0525453718236765</c:v>
                </c:pt>
                <c:pt idx="1628">
                  <c:v>0.0524503117695778</c:v>
                </c:pt>
                <c:pt idx="1629">
                  <c:v>0.0523554236890245</c:v>
                </c:pt>
                <c:pt idx="1630">
                  <c:v>0.0522607072708985</c:v>
                </c:pt>
                <c:pt idx="1631">
                  <c:v>0.0521661622046446</c:v>
                </c:pt>
                <c:pt idx="1632">
                  <c:v>0.0520717881802693</c:v>
                </c:pt>
                <c:pt idx="1633">
                  <c:v>0.0519775848883402</c:v>
                </c:pt>
                <c:pt idx="1634">
                  <c:v>0.0518835520199844</c:v>
                </c:pt>
                <c:pt idx="1635">
                  <c:v>0.0517896892668878</c:v>
                </c:pt>
                <c:pt idx="1636">
                  <c:v>0.0516959963212944</c:v>
                </c:pt>
                <c:pt idx="1637">
                  <c:v>0.0516024728760045</c:v>
                </c:pt>
                <c:pt idx="1638">
                  <c:v>0.0515091186243745</c:v>
                </c:pt>
                <c:pt idx="1639">
                  <c:v>0.0514159332603154</c:v>
                </c:pt>
                <c:pt idx="1640">
                  <c:v>0.0513229164782921</c:v>
                </c:pt>
                <c:pt idx="1641">
                  <c:v>0.0512300679733219</c:v>
                </c:pt>
                <c:pt idx="1642">
                  <c:v>0.0511373874409743</c:v>
                </c:pt>
                <c:pt idx="1643">
                  <c:v>0.0510448745773692</c:v>
                </c:pt>
                <c:pt idx="1644">
                  <c:v>0.0509525290791763</c:v>
                </c:pt>
                <c:pt idx="1645">
                  <c:v>0.0508603506436143</c:v>
                </c:pt>
                <c:pt idx="1646">
                  <c:v>0.0507683389684494</c:v>
                </c:pt>
                <c:pt idx="1647">
                  <c:v>0.0506764937519946</c:v>
                </c:pt>
                <c:pt idx="1648">
                  <c:v>0.0505848146931089</c:v>
                </c:pt>
                <c:pt idx="1649">
                  <c:v>0.0504933014911958</c:v>
                </c:pt>
                <c:pt idx="1650">
                  <c:v>0.0504019538462028</c:v>
                </c:pt>
                <c:pt idx="1651">
                  <c:v>0.0503107714586202</c:v>
                </c:pt>
                <c:pt idx="1652">
                  <c:v>0.0502197540294801</c:v>
                </c:pt>
                <c:pt idx="1653">
                  <c:v>0.0501289012603554</c:v>
                </c:pt>
                <c:pt idx="1654">
                  <c:v>0.0500382128533591</c:v>
                </c:pt>
                <c:pt idx="1655">
                  <c:v>0.049947688511143</c:v>
                </c:pt>
                <c:pt idx="1656">
                  <c:v>0.0498573279368967</c:v>
                </c:pt>
                <c:pt idx="1657">
                  <c:v>0.0497671308343469</c:v>
                </c:pt>
                <c:pt idx="1658">
                  <c:v>0.0496770969077563</c:v>
                </c:pt>
                <c:pt idx="1659">
                  <c:v>0.0495872258619225</c:v>
                </c:pt>
                <c:pt idx="1660">
                  <c:v>0.0494975174021774</c:v>
                </c:pt>
                <c:pt idx="1661">
                  <c:v>0.0494079712343857</c:v>
                </c:pt>
                <c:pt idx="1662">
                  <c:v>0.0493185870649443</c:v>
                </c:pt>
                <c:pt idx="1663">
                  <c:v>0.0492293646007814</c:v>
                </c:pt>
                <c:pt idx="1664">
                  <c:v>0.0491403035493553</c:v>
                </c:pt>
                <c:pt idx="1665">
                  <c:v>0.0490514036186534</c:v>
                </c:pt>
                <c:pt idx="1666">
                  <c:v>0.0489626645171917</c:v>
                </c:pt>
                <c:pt idx="1667">
                  <c:v>0.0488740859540132</c:v>
                </c:pt>
                <c:pt idx="1668">
                  <c:v>0.0487856676386875</c:v>
                </c:pt>
                <c:pt idx="1669">
                  <c:v>0.0486974092813096</c:v>
                </c:pt>
                <c:pt idx="1670">
                  <c:v>0.0486093105924986</c:v>
                </c:pt>
                <c:pt idx="1671">
                  <c:v>0.0485213712833978</c:v>
                </c:pt>
                <c:pt idx="1672">
                  <c:v>0.0484335910656724</c:v>
                </c:pt>
                <c:pt idx="1673">
                  <c:v>0.0483459696515097</c:v>
                </c:pt>
                <c:pt idx="1674">
                  <c:v>0.0482585067536174</c:v>
                </c:pt>
                <c:pt idx="1675">
                  <c:v>0.0481712020852231</c:v>
                </c:pt>
                <c:pt idx="1676">
                  <c:v>0.0480840553600732</c:v>
                </c:pt>
                <c:pt idx="1677">
                  <c:v>0.0479970662924318</c:v>
                </c:pt>
                <c:pt idx="1678">
                  <c:v>0.0479102345970801</c:v>
                </c:pt>
                <c:pt idx="1679">
                  <c:v>0.0478235599893152</c:v>
                </c:pt>
                <c:pt idx="1680">
                  <c:v>0.0477370421849492</c:v>
                </c:pt>
                <c:pt idx="1681">
                  <c:v>0.0476506809003086</c:v>
                </c:pt>
                <c:pt idx="1682">
                  <c:v>0.0475644758522328</c:v>
                </c:pt>
                <c:pt idx="1683">
                  <c:v>0.0474784267580735</c:v>
                </c:pt>
                <c:pt idx="1684">
                  <c:v>0.0473925333356939</c:v>
                </c:pt>
                <c:pt idx="1685">
                  <c:v>0.0473067953034676</c:v>
                </c:pt>
                <c:pt idx="1686">
                  <c:v>0.0472212123802774</c:v>
                </c:pt>
                <c:pt idx="1687">
                  <c:v>0.0471357842855151</c:v>
                </c:pt>
                <c:pt idx="1688">
                  <c:v>0.0470505107390799</c:v>
                </c:pt>
                <c:pt idx="1689">
                  <c:v>0.0469653914613776</c:v>
                </c:pt>
                <c:pt idx="1690">
                  <c:v>0.0468804261733201</c:v>
                </c:pt>
                <c:pt idx="1691">
                  <c:v>0.0467956145963242</c:v>
                </c:pt>
                <c:pt idx="1692">
                  <c:v>0.0467109564523104</c:v>
                </c:pt>
                <c:pt idx="1693">
                  <c:v>0.0466264514637025</c:v>
                </c:pt>
                <c:pt idx="1694">
                  <c:v>0.0465420993534264</c:v>
                </c:pt>
                <c:pt idx="1695">
                  <c:v>0.0464578998449093</c:v>
                </c:pt>
                <c:pt idx="1696">
                  <c:v>0.0463738526620787</c:v>
                </c:pt>
                <c:pt idx="1697">
                  <c:v>0.0462899575293615</c:v>
                </c:pt>
                <c:pt idx="1698">
                  <c:v>0.0462062141716832</c:v>
                </c:pt>
                <c:pt idx="1699">
                  <c:v>0.046122622314467</c:v>
                </c:pt>
                <c:pt idx="1700">
                  <c:v>0.0460391816836328</c:v>
                </c:pt>
                <c:pt idx="1701">
                  <c:v>0.0459558920055963</c:v>
                </c:pt>
                <c:pt idx="1702">
                  <c:v>0.045872753007268</c:v>
                </c:pt>
                <c:pt idx="1703">
                  <c:v>0.0457897644160528</c:v>
                </c:pt>
                <c:pt idx="1704">
                  <c:v>0.0457069259598485</c:v>
                </c:pt>
                <c:pt idx="1705">
                  <c:v>0.0456242373670452</c:v>
                </c:pt>
                <c:pt idx="1706">
                  <c:v>0.0455416983665243</c:v>
                </c:pt>
                <c:pt idx="1707">
                  <c:v>0.0454593086876579</c:v>
                </c:pt>
                <c:pt idx="1708">
                  <c:v>0.0453770680603076</c:v>
                </c:pt>
                <c:pt idx="1709">
                  <c:v>0.0452949762148235</c:v>
                </c:pt>
                <c:pt idx="1710">
                  <c:v>0.0452130328820438</c:v>
                </c:pt>
                <c:pt idx="1711">
                  <c:v>0.0451312377932936</c:v>
                </c:pt>
                <c:pt idx="1712">
                  <c:v>0.0450495906803838</c:v>
                </c:pt>
                <c:pt idx="1713">
                  <c:v>0.0449680912756109</c:v>
                </c:pt>
                <c:pt idx="1714">
                  <c:v>0.0448867393117554</c:v>
                </c:pt>
                <c:pt idx="1715">
                  <c:v>0.0448055345220813</c:v>
                </c:pt>
                <c:pt idx="1716">
                  <c:v>0.0447244766403352</c:v>
                </c:pt>
                <c:pt idx="1717">
                  <c:v>0.0446435654007453</c:v>
                </c:pt>
                <c:pt idx="1718">
                  <c:v>0.0445628005380207</c:v>
                </c:pt>
                <c:pt idx="1719">
                  <c:v>0.0444821817873504</c:v>
                </c:pt>
                <c:pt idx="1720">
                  <c:v>0.0444017088844024</c:v>
                </c:pt>
                <c:pt idx="1721">
                  <c:v>0.044321381565323</c:v>
                </c:pt>
                <c:pt idx="1722">
                  <c:v>0.0442411995667358</c:v>
                </c:pt>
                <c:pt idx="1723">
                  <c:v>0.044161162625741</c:v>
                </c:pt>
                <c:pt idx="1724">
                  <c:v>0.0440812704799141</c:v>
                </c:pt>
                <c:pt idx="1725">
                  <c:v>0.0440015228673057</c:v>
                </c:pt>
                <c:pt idx="1726">
                  <c:v>0.0439219195264401</c:v>
                </c:pt>
                <c:pt idx="1727">
                  <c:v>0.0438424601963147</c:v>
                </c:pt>
                <c:pt idx="1728">
                  <c:v>0.043763144616399</c:v>
                </c:pt>
                <c:pt idx="1729">
                  <c:v>0.0436839725266339</c:v>
                </c:pt>
                <c:pt idx="1730">
                  <c:v>0.0436049436674308</c:v>
                </c:pt>
                <c:pt idx="1731">
                  <c:v>0.0435260577796707</c:v>
                </c:pt>
                <c:pt idx="1732">
                  <c:v>0.0434473146047033</c:v>
                </c:pt>
                <c:pt idx="1733">
                  <c:v>0.0433687138843464</c:v>
                </c:pt>
                <c:pt idx="1734">
                  <c:v>0.0432902553608846</c:v>
                </c:pt>
                <c:pt idx="1735">
                  <c:v>0.043211938777069</c:v>
                </c:pt>
                <c:pt idx="1736">
                  <c:v>0.0431337638761159</c:v>
                </c:pt>
                <c:pt idx="1737">
                  <c:v>0.0430557304017064</c:v>
                </c:pt>
                <c:pt idx="1738">
                  <c:v>0.0429778380979849</c:v>
                </c:pt>
                <c:pt idx="1739">
                  <c:v>0.0429000867095592</c:v>
                </c:pt>
                <c:pt idx="1740">
                  <c:v>0.0428224759814986</c:v>
                </c:pt>
                <c:pt idx="1741">
                  <c:v>0.042745005659334</c:v>
                </c:pt>
                <c:pt idx="1742">
                  <c:v>0.0426676754890564</c:v>
                </c:pt>
                <c:pt idx="1743">
                  <c:v>0.0425904852171165</c:v>
                </c:pt>
                <c:pt idx="1744">
                  <c:v>0.0425134345904235</c:v>
                </c:pt>
                <c:pt idx="1745">
                  <c:v>0.0424365233563447</c:v>
                </c:pt>
                <c:pt idx="1746">
                  <c:v>0.0423597512627044</c:v>
                </c:pt>
                <c:pt idx="1747">
                  <c:v>0.0422831180577829</c:v>
                </c:pt>
                <c:pt idx="1748">
                  <c:v>0.0422066234903161</c:v>
                </c:pt>
                <c:pt idx="1749">
                  <c:v>0.0421302673094944</c:v>
                </c:pt>
                <c:pt idx="1750">
                  <c:v>0.0420540492649619</c:v>
                </c:pt>
                <c:pt idx="1751">
                  <c:v>0.0419779691068158</c:v>
                </c:pt>
                <c:pt idx="1752">
                  <c:v>0.041902026585605</c:v>
                </c:pt>
                <c:pt idx="1753">
                  <c:v>0.0418262214523301</c:v>
                </c:pt>
                <c:pt idx="1754">
                  <c:v>0.041750553458442</c:v>
                </c:pt>
                <c:pt idx="1755">
                  <c:v>0.0416750223558413</c:v>
                </c:pt>
                <c:pt idx="1756">
                  <c:v>0.0415996278968772</c:v>
                </c:pt>
                <c:pt idx="1757">
                  <c:v>0.0415243698343473</c:v>
                </c:pt>
                <c:pt idx="1758">
                  <c:v>0.0414492479214962</c:v>
                </c:pt>
                <c:pt idx="1759">
                  <c:v>0.041374261912015</c:v>
                </c:pt>
                <c:pt idx="1760">
                  <c:v>0.0412994115600402</c:v>
                </c:pt>
                <c:pt idx="1761">
                  <c:v>0.0412246966201533</c:v>
                </c:pt>
                <c:pt idx="1762">
                  <c:v>0.0411501168473797</c:v>
                </c:pt>
                <c:pt idx="1763">
                  <c:v>0.041075671997188</c:v>
                </c:pt>
                <c:pt idx="1764">
                  <c:v>0.0410013618254893</c:v>
                </c:pt>
                <c:pt idx="1765">
                  <c:v>0.040927186088636</c:v>
                </c:pt>
                <c:pt idx="1766">
                  <c:v>0.0408531445434215</c:v>
                </c:pt>
                <c:pt idx="1767">
                  <c:v>0.0407792369470793</c:v>
                </c:pt>
                <c:pt idx="1768">
                  <c:v>0.0407054630572817</c:v>
                </c:pt>
                <c:pt idx="1769">
                  <c:v>0.0406318226321397</c:v>
                </c:pt>
                <c:pt idx="1770">
                  <c:v>0.040558315430202</c:v>
                </c:pt>
                <c:pt idx="1771">
                  <c:v>0.0404849412104537</c:v>
                </c:pt>
                <c:pt idx="1772">
                  <c:v>0.0404116997323162</c:v>
                </c:pt>
                <c:pt idx="1773">
                  <c:v>0.0403385907556462</c:v>
                </c:pt>
                <c:pt idx="1774">
                  <c:v>0.0402656140407347</c:v>
                </c:pt>
                <c:pt idx="1775">
                  <c:v>0.0401927693483064</c:v>
                </c:pt>
                <c:pt idx="1776">
                  <c:v>0.0401200564395188</c:v>
                </c:pt>
                <c:pt idx="1777">
                  <c:v>0.0400474750759615</c:v>
                </c:pt>
                <c:pt idx="1778">
                  <c:v>0.0399750250196557</c:v>
                </c:pt>
                <c:pt idx="1779">
                  <c:v>0.0399027060330527</c:v>
                </c:pt>
                <c:pt idx="1780">
                  <c:v>0.0398305178790339</c:v>
                </c:pt>
                <c:pt idx="1781">
                  <c:v>0.0397584603209094</c:v>
                </c:pt>
                <c:pt idx="1782">
                  <c:v>0.0396865331224176</c:v>
                </c:pt>
                <c:pt idx="1783">
                  <c:v>0.0396147360477244</c:v>
                </c:pt>
                <c:pt idx="1784">
                  <c:v>0.0395430688614223</c:v>
                </c:pt>
                <c:pt idx="1785">
                  <c:v>0.0394715313285296</c:v>
                </c:pt>
                <c:pt idx="1786">
                  <c:v>0.0394001232144898</c:v>
                </c:pt>
                <c:pt idx="1787">
                  <c:v>0.0393288442851707</c:v>
                </c:pt>
                <c:pt idx="1788">
                  <c:v>0.0392576943068637</c:v>
                </c:pt>
                <c:pt idx="1789">
                  <c:v>0.039186673046283</c:v>
                </c:pt>
                <c:pt idx="1790">
                  <c:v>0.0391157802705648</c:v>
                </c:pt>
                <c:pt idx="1791">
                  <c:v>0.0390450157472665</c:v>
                </c:pt>
                <c:pt idx="1792">
                  <c:v>0.0389743792443663</c:v>
                </c:pt>
                <c:pt idx="1793">
                  <c:v>0.0389038705302617</c:v>
                </c:pt>
                <c:pt idx="1794">
                  <c:v>0.0388334893737697</c:v>
                </c:pt>
                <c:pt idx="1795">
                  <c:v>0.0387632355441251</c:v>
                </c:pt>
                <c:pt idx="1796">
                  <c:v>0.0386931088109805</c:v>
                </c:pt>
                <c:pt idx="1797">
                  <c:v>0.038623108944405</c:v>
                </c:pt>
                <c:pt idx="1798">
                  <c:v>0.0385532357148838</c:v>
                </c:pt>
                <c:pt idx="1799">
                  <c:v>0.0384834888933172</c:v>
                </c:pt>
                <c:pt idx="1800">
                  <c:v>0.03841386825102</c:v>
                </c:pt>
                <c:pt idx="1801">
                  <c:v>0.038344373559721</c:v>
                </c:pt>
                <c:pt idx="1802">
                  <c:v>0.0382750045915615</c:v>
                </c:pt>
                <c:pt idx="1803">
                  <c:v>0.0382057611190952</c:v>
                </c:pt>
                <c:pt idx="1804">
                  <c:v>0.0381366429152875</c:v>
                </c:pt>
                <c:pt idx="1805">
                  <c:v>0.0380676497535142</c:v>
                </c:pt>
                <c:pt idx="1806">
                  <c:v>0.0379987814075612</c:v>
                </c:pt>
                <c:pt idx="1807">
                  <c:v>0.0379300376516238</c:v>
                </c:pt>
                <c:pt idx="1808">
                  <c:v>0.0378614182603056</c:v>
                </c:pt>
                <c:pt idx="1809">
                  <c:v>0.0377929230086181</c:v>
                </c:pt>
                <c:pt idx="1810">
                  <c:v>0.0377245516719797</c:v>
                </c:pt>
                <c:pt idx="1811">
                  <c:v>0.0376563040262152</c:v>
                </c:pt>
                <c:pt idx="1812">
                  <c:v>0.0375881798475549</c:v>
                </c:pt>
                <c:pt idx="1813">
                  <c:v>0.0375201789126339</c:v>
                </c:pt>
                <c:pt idx="1814">
                  <c:v>0.0374523009984916</c:v>
                </c:pt>
                <c:pt idx="1815">
                  <c:v>0.0373845458825703</c:v>
                </c:pt>
                <c:pt idx="1816">
                  <c:v>0.0373169133427155</c:v>
                </c:pt>
                <c:pt idx="1817">
                  <c:v>0.0372494031571742</c:v>
                </c:pt>
                <c:pt idx="1818">
                  <c:v>0.0371820151045947</c:v>
                </c:pt>
                <c:pt idx="1819">
                  <c:v>0.0371147489640257</c:v>
                </c:pt>
                <c:pt idx="1820">
                  <c:v>0.0370476045149157</c:v>
                </c:pt>
                <c:pt idx="1821">
                  <c:v>0.0369805815371122</c:v>
                </c:pt>
                <c:pt idx="1822">
                  <c:v>0.036913679810861</c:v>
                </c:pt>
                <c:pt idx="1823">
                  <c:v>0.0368468991168052</c:v>
                </c:pt>
                <c:pt idx="1824">
                  <c:v>0.0367802392359852</c:v>
                </c:pt>
                <c:pt idx="1825">
                  <c:v>0.036713699949837</c:v>
                </c:pt>
                <c:pt idx="1826">
                  <c:v>0.0366472810401925</c:v>
                </c:pt>
                <c:pt idx="1827">
                  <c:v>0.036580982289278</c:v>
                </c:pt>
                <c:pt idx="1828">
                  <c:v>0.0365148034797137</c:v>
                </c:pt>
                <c:pt idx="1829">
                  <c:v>0.0364487443945134</c:v>
                </c:pt>
                <c:pt idx="1830">
                  <c:v>0.0363828048170831</c:v>
                </c:pt>
                <c:pt idx="1831">
                  <c:v>0.0363169845312208</c:v>
                </c:pt>
                <c:pt idx="1832">
                  <c:v>0.0362512833211157</c:v>
                </c:pt>
                <c:pt idx="1833">
                  <c:v>0.0361857009713473</c:v>
                </c:pt>
                <c:pt idx="1834">
                  <c:v>0.0361202372668848</c:v>
                </c:pt>
                <c:pt idx="1835">
                  <c:v>0.0360548919930866</c:v>
                </c:pt>
                <c:pt idx="1836">
                  <c:v>0.0359896649356992</c:v>
                </c:pt>
                <c:pt idx="1837">
                  <c:v>0.0359245558808568</c:v>
                </c:pt>
                <c:pt idx="1838">
                  <c:v>0.0358595646150806</c:v>
                </c:pt>
                <c:pt idx="1839">
                  <c:v>0.0357946909252777</c:v>
                </c:pt>
                <c:pt idx="1840">
                  <c:v>0.0357299345987411</c:v>
                </c:pt>
                <c:pt idx="1841">
                  <c:v>0.0356652954231483</c:v>
                </c:pt>
                <c:pt idx="1842">
                  <c:v>0.0356007731865611</c:v>
                </c:pt>
                <c:pt idx="1843">
                  <c:v>0.0355363676774246</c:v>
                </c:pt>
                <c:pt idx="1844">
                  <c:v>0.0354720786845667</c:v>
                </c:pt>
                <c:pt idx="1845">
                  <c:v>0.0354079059971974</c:v>
                </c:pt>
                <c:pt idx="1846">
                  <c:v>0.0353438494049078</c:v>
                </c:pt>
                <c:pt idx="1847">
                  <c:v>0.0352799086976699</c:v>
                </c:pt>
                <c:pt idx="1848">
                  <c:v>0.0352160836658354</c:v>
                </c:pt>
                <c:pt idx="1849">
                  <c:v>0.0351523741001357</c:v>
                </c:pt>
                <c:pt idx="1850">
                  <c:v>0.0350887797916804</c:v>
                </c:pt>
                <c:pt idx="1851">
                  <c:v>0.035025300531957</c:v>
                </c:pt>
                <c:pt idx="1852">
                  <c:v>0.0349619361128306</c:v>
                </c:pt>
                <c:pt idx="1853">
                  <c:v>0.0348986863265424</c:v>
                </c:pt>
                <c:pt idx="1854">
                  <c:v>0.0348355509657097</c:v>
                </c:pt>
                <c:pt idx="1855">
                  <c:v>0.034772529823325</c:v>
                </c:pt>
                <c:pt idx="1856">
                  <c:v>0.0347096226927552</c:v>
                </c:pt>
                <c:pt idx="1857">
                  <c:v>0.0346468293677409</c:v>
                </c:pt>
                <c:pt idx="1858">
                  <c:v>0.0345841496423962</c:v>
                </c:pt>
                <c:pt idx="1859">
                  <c:v>0.0345215833112073</c:v>
                </c:pt>
                <c:pt idx="1860">
                  <c:v>0.0344591301690324</c:v>
                </c:pt>
                <c:pt idx="1861">
                  <c:v>0.0343967900111009</c:v>
                </c:pt>
                <c:pt idx="1862">
                  <c:v>0.0343345626330123</c:v>
                </c:pt>
                <c:pt idx="1863">
                  <c:v>0.0342724478307363</c:v>
                </c:pt>
                <c:pt idx="1864">
                  <c:v>0.0342104454006114</c:v>
                </c:pt>
                <c:pt idx="1865">
                  <c:v>0.0341485551393447</c:v>
                </c:pt>
                <c:pt idx="1866">
                  <c:v>0.0340867768440111</c:v>
                </c:pt>
                <c:pt idx="1867">
                  <c:v>0.0340251103120525</c:v>
                </c:pt>
                <c:pt idx="1868">
                  <c:v>0.0339635553412773</c:v>
                </c:pt>
                <c:pt idx="1869">
                  <c:v>0.0339021117298597</c:v>
                </c:pt>
                <c:pt idx="1870">
                  <c:v>0.0338407792763391</c:v>
                </c:pt>
                <c:pt idx="1871">
                  <c:v>0.0337795577796192</c:v>
                </c:pt>
                <c:pt idx="1872">
                  <c:v>0.0337184470389675</c:v>
                </c:pt>
                <c:pt idx="1873">
                  <c:v>0.0336574468540149</c:v>
                </c:pt>
                <c:pt idx="1874">
                  <c:v>0.0335965570247546</c:v>
                </c:pt>
                <c:pt idx="1875">
                  <c:v>0.0335357773515415</c:v>
                </c:pt>
                <c:pt idx="1876">
                  <c:v>0.0334751076350919</c:v>
                </c:pt>
                <c:pt idx="1877">
                  <c:v>0.0334145476764827</c:v>
                </c:pt>
                <c:pt idx="1878">
                  <c:v>0.0333540972771503</c:v>
                </c:pt>
                <c:pt idx="1879">
                  <c:v>0.0332937562388907</c:v>
                </c:pt>
                <c:pt idx="1880">
                  <c:v>0.0332335243638582</c:v>
                </c:pt>
                <c:pt idx="1881">
                  <c:v>0.0331734014545653</c:v>
                </c:pt>
                <c:pt idx="1882">
                  <c:v>0.0331133873138815</c:v>
                </c:pt>
                <c:pt idx="1883">
                  <c:v>0.0330534817450331</c:v>
                </c:pt>
                <c:pt idx="1884">
                  <c:v>0.0329936845516023</c:v>
                </c:pt>
                <c:pt idx="1885">
                  <c:v>0.0329339955375267</c:v>
                </c:pt>
                <c:pt idx="1886">
                  <c:v>0.0328744145070986</c:v>
                </c:pt>
                <c:pt idx="1887">
                  <c:v>0.0328149412649643</c:v>
                </c:pt>
                <c:pt idx="1888">
                  <c:v>0.0327555756161235</c:v>
                </c:pt>
                <c:pt idx="1889">
                  <c:v>0.0326963173659288</c:v>
                </c:pt>
                <c:pt idx="1890">
                  <c:v>0.0326371663200848</c:v>
                </c:pt>
                <c:pt idx="1891">
                  <c:v>0.0325781222846476</c:v>
                </c:pt>
                <c:pt idx="1892">
                  <c:v>0.0325191850660244</c:v>
                </c:pt>
                <c:pt idx="1893">
                  <c:v>0.0324603544709723</c:v>
                </c:pt>
                <c:pt idx="1894">
                  <c:v>0.0324016303065982</c:v>
                </c:pt>
                <c:pt idx="1895">
                  <c:v>0.0323430123803578</c:v>
                </c:pt>
                <c:pt idx="1896">
                  <c:v>0.0322845005000555</c:v>
                </c:pt>
                <c:pt idx="1897">
                  <c:v>0.0322260944738429</c:v>
                </c:pt>
                <c:pt idx="1898">
                  <c:v>0.032167794110219</c:v>
                </c:pt>
                <c:pt idx="1899">
                  <c:v>0.0321095992180292</c:v>
                </c:pt>
                <c:pt idx="1900">
                  <c:v>0.0320515096064646</c:v>
                </c:pt>
                <c:pt idx="1901">
                  <c:v>0.0319935250850617</c:v>
                </c:pt>
                <c:pt idx="1902">
                  <c:v>0.0319356454637013</c:v>
                </c:pt>
                <c:pt idx="1903">
                  <c:v>0.0318778705526084</c:v>
                </c:pt>
                <c:pt idx="1904">
                  <c:v>0.0318202001623512</c:v>
                </c:pt>
                <c:pt idx="1905">
                  <c:v>0.0317626341038406</c:v>
                </c:pt>
                <c:pt idx="1906">
                  <c:v>0.0317051721883296</c:v>
                </c:pt>
                <c:pt idx="1907">
                  <c:v>0.0316478142274126</c:v>
                </c:pt>
                <c:pt idx="1908">
                  <c:v>0.031590560033025</c:v>
                </c:pt>
                <c:pt idx="1909">
                  <c:v>0.0315334094174422</c:v>
                </c:pt>
                <c:pt idx="1910">
                  <c:v>0.0314763621932795</c:v>
                </c:pt>
                <c:pt idx="1911">
                  <c:v>0.031419418173491</c:v>
                </c:pt>
                <c:pt idx="1912">
                  <c:v>0.0313625771713692</c:v>
                </c:pt>
                <c:pt idx="1913">
                  <c:v>0.0313058390005444</c:v>
                </c:pt>
                <c:pt idx="1914">
                  <c:v>0.0312492034749841</c:v>
                </c:pt>
                <c:pt idx="1915">
                  <c:v>0.0311926704089922</c:v>
                </c:pt>
                <c:pt idx="1916">
                  <c:v>0.0311362396172089</c:v>
                </c:pt>
                <c:pt idx="1917">
                  <c:v>0.0310799109146093</c:v>
                </c:pt>
                <c:pt idx="1918">
                  <c:v>0.0310236841165035</c:v>
                </c:pt>
                <c:pt idx="1919">
                  <c:v>0.0309675590385356</c:v>
                </c:pt>
                <c:pt idx="1920">
                  <c:v>0.0309115354966833</c:v>
                </c:pt>
                <c:pt idx="1921">
                  <c:v>0.0308556133072572</c:v>
                </c:pt>
                <c:pt idx="1922">
                  <c:v>0.0307997922869002</c:v>
                </c:pt>
                <c:pt idx="1923">
                  <c:v>0.0307440722525869</c:v>
                </c:pt>
                <c:pt idx="1924">
                  <c:v>0.030688453021623</c:v>
                </c:pt>
                <c:pt idx="1925">
                  <c:v>0.0306329344116448</c:v>
                </c:pt>
                <c:pt idx="1926">
                  <c:v>0.0305775162406183</c:v>
                </c:pt>
                <c:pt idx="1927">
                  <c:v>0.0305221983268392</c:v>
                </c:pt>
                <c:pt idx="1928">
                  <c:v>0.0304669804889315</c:v>
                </c:pt>
                <c:pt idx="1929">
                  <c:v>0.0304118625458475</c:v>
                </c:pt>
                <c:pt idx="1930">
                  <c:v>0.0303568443168672</c:v>
                </c:pt>
                <c:pt idx="1931">
                  <c:v>0.0303019256215974</c:v>
                </c:pt>
                <c:pt idx="1932">
                  <c:v>0.0302471062799711</c:v>
                </c:pt>
                <c:pt idx="1933">
                  <c:v>0.0301923861122472</c:v>
                </c:pt>
                <c:pt idx="1934">
                  <c:v>0.0301377649390099</c:v>
                </c:pt>
                <c:pt idx="1935">
                  <c:v>0.0300832425811679</c:v>
                </c:pt>
                <c:pt idx="1936">
                  <c:v>0.0300288188599536</c:v>
                </c:pt>
                <c:pt idx="1937">
                  <c:v>0.0299744935969233</c:v>
                </c:pt>
                <c:pt idx="1938">
                  <c:v>0.0299202666139558</c:v>
                </c:pt>
                <c:pt idx="1939">
                  <c:v>0.0298661377332522</c:v>
                </c:pt>
                <c:pt idx="1940">
                  <c:v>0.0298121067773353</c:v>
                </c:pt>
                <c:pt idx="1941">
                  <c:v>0.029758173569049</c:v>
                </c:pt>
                <c:pt idx="1942">
                  <c:v>0.0297043379315576</c:v>
                </c:pt>
                <c:pt idx="1943">
                  <c:v>0.0296505996883453</c:v>
                </c:pt>
                <c:pt idx="1944">
                  <c:v>0.0295969586632158</c:v>
                </c:pt>
                <c:pt idx="1945">
                  <c:v>0.0295434146802915</c:v>
                </c:pt>
                <c:pt idx="1946">
                  <c:v>0.0294899675640127</c:v>
                </c:pt>
                <c:pt idx="1947">
                  <c:v>0.0294366171391378</c:v>
                </c:pt>
                <c:pt idx="1948">
                  <c:v>0.0293833632307419</c:v>
                </c:pt>
                <c:pt idx="1949">
                  <c:v>0.0293302056642166</c:v>
                </c:pt>
                <c:pt idx="1950">
                  <c:v>0.0292771442652693</c:v>
                </c:pt>
                <c:pt idx="1951">
                  <c:v>0.0292241788599231</c:v>
                </c:pt>
                <c:pt idx="1952">
                  <c:v>0.0291713092745153</c:v>
                </c:pt>
                <c:pt idx="1953">
                  <c:v>0.0291185353356978</c:v>
                </c:pt>
                <c:pt idx="1954">
                  <c:v>0.029065856870436</c:v>
                </c:pt>
                <c:pt idx="1955">
                  <c:v>0.0290132737060081</c:v>
                </c:pt>
                <c:pt idx="1956">
                  <c:v>0.0289607856700051</c:v>
                </c:pt>
                <c:pt idx="1957">
                  <c:v>0.0289083925903297</c:v>
                </c:pt>
                <c:pt idx="1958">
                  <c:v>0.028856094295196</c:v>
                </c:pt>
                <c:pt idx="1959">
                  <c:v>0.028803890613129</c:v>
                </c:pt>
                <c:pt idx="1960">
                  <c:v>0.0287517813729636</c:v>
                </c:pt>
                <c:pt idx="1961">
                  <c:v>0.0286997664038448</c:v>
                </c:pt>
                <c:pt idx="1962">
                  <c:v>0.0286478455352263</c:v>
                </c:pt>
                <c:pt idx="1963">
                  <c:v>0.0285960185968704</c:v>
                </c:pt>
                <c:pt idx="1964">
                  <c:v>0.0285442854188477</c:v>
                </c:pt>
                <c:pt idx="1965">
                  <c:v>0.0284926458315358</c:v>
                </c:pt>
                <c:pt idx="1966">
                  <c:v>0.0284410996656195</c:v>
                </c:pt>
                <c:pt idx="1967">
                  <c:v>0.0283896467520896</c:v>
                </c:pt>
                <c:pt idx="1968">
                  <c:v>0.0283382869222429</c:v>
                </c:pt>
                <c:pt idx="1969">
                  <c:v>0.0282870200076812</c:v>
                </c:pt>
                <c:pt idx="1970">
                  <c:v>0.0282358458403113</c:v>
                </c:pt>
                <c:pt idx="1971">
                  <c:v>0.0281847642523437</c:v>
                </c:pt>
                <c:pt idx="1972">
                  <c:v>0.0281337750762926</c:v>
                </c:pt>
                <c:pt idx="1973">
                  <c:v>0.0280828781449753</c:v>
                </c:pt>
                <c:pt idx="1974">
                  <c:v>0.0280320732915114</c:v>
                </c:pt>
                <c:pt idx="1975">
                  <c:v>0.0279813603493225</c:v>
                </c:pt>
                <c:pt idx="1976">
                  <c:v>0.0279307391521315</c:v>
                </c:pt>
                <c:pt idx="1977">
                  <c:v>0.0278802095339621</c:v>
                </c:pt>
                <c:pt idx="1978">
                  <c:v>0.0278297713291384</c:v>
                </c:pt>
                <c:pt idx="1979">
                  <c:v>0.0277794243722841</c:v>
                </c:pt>
                <c:pt idx="1980">
                  <c:v>0.027729168498322</c:v>
                </c:pt>
                <c:pt idx="1981">
                  <c:v>0.0276790035424738</c:v>
                </c:pt>
                <c:pt idx="1982">
                  <c:v>0.0276289293402591</c:v>
                </c:pt>
                <c:pt idx="1983">
                  <c:v>0.0275789457274951</c:v>
                </c:pt>
                <c:pt idx="1984">
                  <c:v>0.0275290525402961</c:v>
                </c:pt>
                <c:pt idx="1985">
                  <c:v>0.0274792496150728</c:v>
                </c:pt>
                <c:pt idx="1986">
                  <c:v>0.0274295367885319</c:v>
                </c:pt>
                <c:pt idx="1987">
                  <c:v>0.0273799138976754</c:v>
                </c:pt>
                <c:pt idx="1988">
                  <c:v>0.0273303807798003</c:v>
                </c:pt>
                <c:pt idx="1989">
                  <c:v>0.0272809372724981</c:v>
                </c:pt>
                <c:pt idx="1990">
                  <c:v>0.0272315832136537</c:v>
                </c:pt>
                <c:pt idx="1991">
                  <c:v>0.0271823184414456</c:v>
                </c:pt>
                <c:pt idx="1992">
                  <c:v>0.027133142794345</c:v>
                </c:pt>
                <c:pt idx="1993">
                  <c:v>0.0270840561111152</c:v>
                </c:pt>
                <c:pt idx="1994">
                  <c:v>0.0270350582308114</c:v>
                </c:pt>
                <c:pt idx="1995">
                  <c:v>0.0269861489927799</c:v>
                </c:pt>
                <c:pt idx="1996">
                  <c:v>0.0269373282366574</c:v>
                </c:pt>
                <c:pt idx="1997">
                  <c:v>0.026888595802371</c:v>
                </c:pt>
                <c:pt idx="1998">
                  <c:v>0.0268399515301373</c:v>
                </c:pt>
                <c:pt idx="1999">
                  <c:v>0.026791395260462</c:v>
                </c:pt>
                <c:pt idx="2000">
                  <c:v>0.0267429268341392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0.00E+00</c:formatCode>
                <c:ptCount val="2001"/>
                <c:pt idx="0">
                  <c:v>1.0</c:v>
                </c:pt>
                <c:pt idx="1">
                  <c:v>0.98205552810938</c:v>
                </c:pt>
                <c:pt idx="2">
                  <c:v>0.964433060290194</c:v>
                </c:pt>
                <c:pt idx="3">
                  <c:v>0.947126818349432</c:v>
                </c:pt>
                <c:pt idx="4">
                  <c:v>0.930131127780709</c:v>
                </c:pt>
                <c:pt idx="5">
                  <c:v>0.913440415903658</c:v>
                </c:pt>
                <c:pt idx="6">
                  <c:v>0.897049210036718</c:v>
                </c:pt>
                <c:pt idx="7">
                  <c:v>0.880952135702712</c:v>
                </c:pt>
                <c:pt idx="8">
                  <c:v>0.865143914866613</c:v>
                </c:pt>
                <c:pt idx="9">
                  <c:v>0.849619364204949</c:v>
                </c:pt>
                <c:pt idx="10">
                  <c:v>0.834373393406247</c:v>
                </c:pt>
                <c:pt idx="11">
                  <c:v>0.819401003501988</c:v>
                </c:pt>
                <c:pt idx="12">
                  <c:v>0.804697285227501</c:v>
                </c:pt>
                <c:pt idx="13">
                  <c:v>0.790257417412278</c:v>
                </c:pt>
                <c:pt idx="14">
                  <c:v>0.77607666539917</c:v>
                </c:pt>
                <c:pt idx="15">
                  <c:v>0.762150379491948</c:v>
                </c:pt>
                <c:pt idx="16">
                  <c:v>0.74847399343073</c:v>
                </c:pt>
                <c:pt idx="17">
                  <c:v>0.735043022894752</c:v>
                </c:pt>
                <c:pt idx="18">
                  <c:v>0.721853064032021</c:v>
                </c:pt>
                <c:pt idx="19">
                  <c:v>0.708899792015341</c:v>
                </c:pt>
                <c:pt idx="20">
                  <c:v>0.696178959624256</c:v>
                </c:pt>
                <c:pt idx="21">
                  <c:v>0.683686395852438</c:v>
                </c:pt>
                <c:pt idx="22">
                  <c:v>0.671418004540064</c:v>
                </c:pt>
                <c:pt idx="23">
                  <c:v>0.659369763030739</c:v>
                </c:pt>
                <c:pt idx="24">
                  <c:v>0.64753772085251</c:v>
                </c:pt>
                <c:pt idx="25">
                  <c:v>0.635917998422556</c:v>
                </c:pt>
                <c:pt idx="26">
                  <c:v>0.624506785775123</c:v>
                </c:pt>
                <c:pt idx="27">
                  <c:v>0.61330034131228</c:v>
                </c:pt>
                <c:pt idx="28">
                  <c:v>0.602294990577095</c:v>
                </c:pt>
                <c:pt idx="29">
                  <c:v>0.591487125048823</c:v>
                </c:pt>
                <c:pt idx="30">
                  <c:v>0.580873200959721</c:v>
                </c:pt>
                <c:pt idx="31">
                  <c:v>0.570449738133085</c:v>
                </c:pt>
                <c:pt idx="32">
                  <c:v>0.560213318842144</c:v>
                </c:pt>
                <c:pt idx="33">
                  <c:v>0.550160586689431</c:v>
                </c:pt>
                <c:pt idx="34">
                  <c:v>0.540288245506255</c:v>
                </c:pt>
                <c:pt idx="35">
                  <c:v>0.530593058271936</c:v>
                </c:pt>
                <c:pt idx="36">
                  <c:v>0.521071846052418</c:v>
                </c:pt>
                <c:pt idx="37">
                  <c:v>0.511721486957937</c:v>
                </c:pt>
                <c:pt idx="38">
                  <c:v>0.502538915119394</c:v>
                </c:pt>
                <c:pt idx="39">
                  <c:v>0.493521119683091</c:v>
                </c:pt>
                <c:pt idx="40">
                  <c:v>0.484665143823511</c:v>
                </c:pt>
                <c:pt idx="41">
                  <c:v>0.475968083773807</c:v>
                </c:pt>
                <c:pt idx="42">
                  <c:v>0.467427087873696</c:v>
                </c:pt>
                <c:pt idx="43">
                  <c:v>0.459039355634432</c:v>
                </c:pt>
                <c:pt idx="44">
                  <c:v>0.450802136820562</c:v>
                </c:pt>
                <c:pt idx="45">
                  <c:v>0.442712730548154</c:v>
                </c:pt>
                <c:pt idx="46">
                  <c:v>0.434768484399213</c:v>
                </c:pt>
                <c:pt idx="47">
                  <c:v>0.426966793551984</c:v>
                </c:pt>
                <c:pt idx="48">
                  <c:v>0.419305099926863</c:v>
                </c:pt>
                <c:pt idx="49">
                  <c:v>0.411780891347632</c:v>
                </c:pt>
                <c:pt idx="50">
                  <c:v>0.40439170071775</c:v>
                </c:pt>
                <c:pt idx="51">
                  <c:v>0.39713510521142</c:v>
                </c:pt>
                <c:pt idx="52">
                  <c:v>0.390008725479176</c:v>
                </c:pt>
                <c:pt idx="53">
                  <c:v>0.383010224867718</c:v>
                </c:pt>
                <c:pt idx="54">
                  <c:v>0.376137308653759</c:v>
                </c:pt>
                <c:pt idx="55">
                  <c:v>0.369387723291609</c:v>
                </c:pt>
                <c:pt idx="56">
                  <c:v>0.362759255674263</c:v>
                </c:pt>
                <c:pt idx="57">
                  <c:v>0.356249732407754</c:v>
                </c:pt>
                <c:pt idx="58">
                  <c:v>0.349857019098522</c:v>
                </c:pt>
                <c:pt idx="59">
                  <c:v>0.343579019653573</c:v>
                </c:pt>
                <c:pt idx="60">
                  <c:v>0.337413675593192</c:v>
                </c:pt>
                <c:pt idx="61">
                  <c:v>0.331358965376</c:v>
                </c:pt>
                <c:pt idx="62">
                  <c:v>0.325412903736105</c:v>
                </c:pt>
                <c:pt idx="63">
                  <c:v>0.319573541032168</c:v>
                </c:pt>
                <c:pt idx="64">
                  <c:v>0.31383896260813</c:v>
                </c:pt>
                <c:pt idx="65">
                  <c:v>0.308207288165428</c:v>
                </c:pt>
                <c:pt idx="66">
                  <c:v>0.302676671146459</c:v>
                </c:pt>
                <c:pt idx="67">
                  <c:v>0.297245298129125</c:v>
                </c:pt>
                <c:pt idx="68">
                  <c:v>0.291911388232228</c:v>
                </c:pt>
                <c:pt idx="69">
                  <c:v>0.286673192531543</c:v>
                </c:pt>
                <c:pt idx="70">
                  <c:v>0.281528993486367</c:v>
                </c:pt>
                <c:pt idx="71">
                  <c:v>0.276477104376356</c:v>
                </c:pt>
                <c:pt idx="72">
                  <c:v>0.271515868748475</c:v>
                </c:pt>
                <c:pt idx="73">
                  <c:v>0.266643659873861</c:v>
                </c:pt>
                <c:pt idx="74">
                  <c:v>0.261858880214442</c:v>
                </c:pt>
                <c:pt idx="75">
                  <c:v>0.257159960899125</c:v>
                </c:pt>
                <c:pt idx="76">
                  <c:v>0.252545361209378</c:v>
                </c:pt>
                <c:pt idx="77">
                  <c:v>0.24801356807405</c:v>
                </c:pt>
                <c:pt idx="78">
                  <c:v>0.243563095573253</c:v>
                </c:pt>
                <c:pt idx="79">
                  <c:v>0.239192484451146</c:v>
                </c:pt>
                <c:pt idx="80">
                  <c:v>0.234900301637465</c:v>
                </c:pt>
                <c:pt idx="81">
                  <c:v>0.230685139777634</c:v>
                </c:pt>
                <c:pt idx="82">
                  <c:v>0.22654561677131</c:v>
                </c:pt>
                <c:pt idx="83">
                  <c:v>0.222480375319214</c:v>
                </c:pt>
                <c:pt idx="84">
                  <c:v>0.218488082478084</c:v>
                </c:pt>
                <c:pt idx="85">
                  <c:v>0.214567429223621</c:v>
                </c:pt>
                <c:pt idx="86">
                  <c:v>0.210717130021275</c:v>
                </c:pt>
                <c:pt idx="87">
                  <c:v>0.206935922404736</c:v>
                </c:pt>
                <c:pt idx="88">
                  <c:v>0.203222566561985</c:v>
                </c:pt>
                <c:pt idx="89">
                  <c:v>0.199575844928774</c:v>
                </c:pt>
                <c:pt idx="90">
                  <c:v>0.195994561789403</c:v>
                </c:pt>
                <c:pt idx="91">
                  <c:v>0.192477542884658</c:v>
                </c:pt>
                <c:pt idx="92">
                  <c:v>0.189023635026789</c:v>
                </c:pt>
                <c:pt idx="93">
                  <c:v>0.185631705721388</c:v>
                </c:pt>
                <c:pt idx="94">
                  <c:v>0.182300642796063</c:v>
                </c:pt>
                <c:pt idx="95">
                  <c:v>0.179029354035767</c:v>
                </c:pt>
                <c:pt idx="96">
                  <c:v>0.175816766824676</c:v>
                </c:pt>
                <c:pt idx="97">
                  <c:v>0.172661827794491</c:v>
                </c:pt>
                <c:pt idx="98">
                  <c:v>0.16956350247905</c:v>
                </c:pt>
                <c:pt idx="99">
                  <c:v>0.16652077497514</c:v>
                </c:pt>
                <c:pt idx="100">
                  <c:v>0.163532647609394</c:v>
                </c:pt>
                <c:pt idx="101">
                  <c:v>0.160598140611169</c:v>
                </c:pt>
                <c:pt idx="102">
                  <c:v>0.157716291791286</c:v>
                </c:pt>
                <c:pt idx="103">
                  <c:v>0.154886156226544</c:v>
                </c:pt>
                <c:pt idx="104">
                  <c:v>0.152106805949891</c:v>
                </c:pt>
                <c:pt idx="105">
                  <c:v>0.149377329646151</c:v>
                </c:pt>
                <c:pt idx="106">
                  <c:v>0.14669683235322</c:v>
                </c:pt>
                <c:pt idx="107">
                  <c:v>0.144064435168615</c:v>
                </c:pt>
                <c:pt idx="108">
                  <c:v>0.141479274961293</c:v>
                </c:pt>
                <c:pt idx="109">
                  <c:v>0.138940504088645</c:v>
                </c:pt>
                <c:pt idx="110">
                  <c:v>0.136447290118558</c:v>
                </c:pt>
                <c:pt idx="111">
                  <c:v>0.133998815556474</c:v>
                </c:pt>
                <c:pt idx="112">
                  <c:v>0.131594277577345</c:v>
                </c:pt>
                <c:pt idx="113">
                  <c:v>0.129232887762392</c:v>
                </c:pt>
                <c:pt idx="114">
                  <c:v>0.126913871840596</c:v>
                </c:pt>
                <c:pt idx="115">
                  <c:v>0.124636469434823</c:v>
                </c:pt>
                <c:pt idx="116">
                  <c:v>0.122399933812503</c:v>
                </c:pt>
                <c:pt idx="117">
                  <c:v>0.120203531640791</c:v>
                </c:pt>
                <c:pt idx="118">
                  <c:v>0.11804654274611</c:v>
                </c:pt>
                <c:pt idx="119">
                  <c:v>0.115928259878017</c:v>
                </c:pt>
                <c:pt idx="120">
                  <c:v>0.113847988477308</c:v>
                </c:pt>
                <c:pt idx="121">
                  <c:v>0.111805046448273</c:v>
                </c:pt>
                <c:pt idx="122">
                  <c:v>0.109798763935053</c:v>
                </c:pt>
                <c:pt idx="123">
                  <c:v>0.107828483101995</c:v>
                </c:pt>
                <c:pt idx="124">
                  <c:v>0.105893557917963</c:v>
                </c:pt>
                <c:pt idx="125">
                  <c:v>0.103993353944507</c:v>
                </c:pt>
                <c:pt idx="126">
                  <c:v>0.102127248127838</c:v>
                </c:pt>
                <c:pt idx="127">
                  <c:v>0.100294628594542</c:v>
                </c:pt>
                <c:pt idx="128">
                  <c:v>0.098494894450947</c:v>
                </c:pt>
                <c:pt idx="129">
                  <c:v>0.0967274555861024</c:v>
                </c:pt>
                <c:pt idx="130">
                  <c:v>0.0949917324782864</c:v>
                </c:pt>
                <c:pt idx="131">
                  <c:v>0.0932871560049886</c:v>
                </c:pt>
                <c:pt idx="132">
                  <c:v>0.0916131672563012</c:v>
                </c:pt>
                <c:pt idx="133">
                  <c:v>0.0899692173516599</c:v>
                </c:pt>
                <c:pt idx="134">
                  <c:v>0.0883547672598719</c:v>
                </c:pt>
                <c:pt idx="135">
                  <c:v>0.0867692876223749</c:v>
                </c:pt>
                <c:pt idx="136">
                  <c:v>0.0852122585796661</c:v>
                </c:pt>
                <c:pt idx="137">
                  <c:v>0.0836831696008471</c:v>
                </c:pt>
                <c:pt idx="138">
                  <c:v>0.0821815193162267</c:v>
                </c:pt>
                <c:pt idx="139">
                  <c:v>0.0807068153529283</c:v>
                </c:pt>
                <c:pt idx="140">
                  <c:v>0.0792585741734462</c:v>
                </c:pt>
                <c:pt idx="141">
                  <c:v>0.0778363209171002</c:v>
                </c:pt>
                <c:pt idx="142">
                  <c:v>0.076439589244334</c:v>
                </c:pt>
                <c:pt idx="143">
                  <c:v>0.0750679211838085</c:v>
                </c:pt>
                <c:pt idx="144">
                  <c:v>0.0737208669822384</c:v>
                </c:pt>
                <c:pt idx="145">
                  <c:v>0.0723979849569235</c:v>
                </c:pt>
                <c:pt idx="146">
                  <c:v>0.0710988413509265</c:v>
                </c:pt>
                <c:pt idx="147">
                  <c:v>0.0698230101908492</c:v>
                </c:pt>
                <c:pt idx="148">
                  <c:v>0.068570073147161</c:v>
                </c:pt>
                <c:pt idx="149">
                  <c:v>0.067339619397034</c:v>
                </c:pt>
                <c:pt idx="150">
                  <c:v>0.066131245489639</c:v>
                </c:pt>
                <c:pt idx="151">
                  <c:v>0.0649445552138584</c:v>
                </c:pt>
                <c:pt idx="152">
                  <c:v>0.0637791594683746</c:v>
                </c:pt>
                <c:pt idx="153">
                  <c:v>0.0626346761340869</c:v>
                </c:pt>
                <c:pt idx="154">
                  <c:v>0.0615107299488208</c:v>
                </c:pt>
                <c:pt idx="155">
                  <c:v>0.0604069523842826</c:v>
                </c:pt>
                <c:pt idx="156">
                  <c:v>0.0593229815252249</c:v>
                </c:pt>
                <c:pt idx="157">
                  <c:v>0.0582584619507777</c:v>
                </c:pt>
                <c:pt idx="158">
                  <c:v>0.0572130446179113</c:v>
                </c:pt>
                <c:pt idx="159">
                  <c:v>0.0561863867469884</c:v>
                </c:pt>
                <c:pt idx="160">
                  <c:v>0.0551781517093716</c:v>
                </c:pt>
                <c:pt idx="161">
                  <c:v>0.0541880089170464</c:v>
                </c:pt>
                <c:pt idx="162">
                  <c:v>0.0532156337142258</c:v>
                </c:pt>
                <c:pt idx="163">
                  <c:v>0.0522607072708994</c:v>
                </c:pt>
                <c:pt idx="164">
                  <c:v>0.0513229164782928</c:v>
                </c:pt>
                <c:pt idx="165">
                  <c:v>0.0504019538462034</c:v>
                </c:pt>
                <c:pt idx="166">
                  <c:v>0.0494975174021779</c:v>
                </c:pt>
                <c:pt idx="167">
                  <c:v>0.0486093105924991</c:v>
                </c:pt>
                <c:pt idx="168">
                  <c:v>0.0477370421849496</c:v>
                </c:pt>
                <c:pt idx="169">
                  <c:v>0.0468804261733204</c:v>
                </c:pt>
                <c:pt idx="170">
                  <c:v>0.046039181683633</c:v>
                </c:pt>
                <c:pt idx="171">
                  <c:v>0.0452130328820439</c:v>
                </c:pt>
                <c:pt idx="172">
                  <c:v>0.0444017088844024</c:v>
                </c:pt>
                <c:pt idx="173">
                  <c:v>0.0436049436674308</c:v>
                </c:pt>
                <c:pt idx="174">
                  <c:v>0.0428224759814986</c:v>
                </c:pt>
                <c:pt idx="175">
                  <c:v>0.0420540492649618</c:v>
                </c:pt>
                <c:pt idx="176">
                  <c:v>0.04129941156004</c:v>
                </c:pt>
                <c:pt idx="177">
                  <c:v>0.0405583154302017</c:v>
                </c:pt>
                <c:pt idx="178">
                  <c:v>0.0398305178790336</c:v>
                </c:pt>
                <c:pt idx="179">
                  <c:v>0.0391157802705645</c:v>
                </c:pt>
                <c:pt idx="180">
                  <c:v>0.0384138682510197</c:v>
                </c:pt>
                <c:pt idx="181">
                  <c:v>0.0377245516719793</c:v>
                </c:pt>
                <c:pt idx="182">
                  <c:v>0.0370476045149152</c:v>
                </c:pt>
                <c:pt idx="183">
                  <c:v>0.0363828048170826</c:v>
                </c:pt>
                <c:pt idx="184">
                  <c:v>0.0357299345987405</c:v>
                </c:pt>
                <c:pt idx="185">
                  <c:v>0.0350887797916798</c:v>
                </c:pt>
                <c:pt idx="186">
                  <c:v>0.0344591301690318</c:v>
                </c:pt>
                <c:pt idx="187">
                  <c:v>0.0338407792763384</c:v>
                </c:pt>
                <c:pt idx="188">
                  <c:v>0.0332335243638575</c:v>
                </c:pt>
                <c:pt idx="189">
                  <c:v>0.0326371663200841</c:v>
                </c:pt>
                <c:pt idx="190">
                  <c:v>0.0320515096064639</c:v>
                </c:pt>
                <c:pt idx="191">
                  <c:v>0.0314763621932787</c:v>
                </c:pt>
                <c:pt idx="192">
                  <c:v>0.0309115354966825</c:v>
                </c:pt>
                <c:pt idx="193">
                  <c:v>0.0303568443168664</c:v>
                </c:pt>
                <c:pt idx="194">
                  <c:v>0.0298121067773345</c:v>
                </c:pt>
                <c:pt idx="195">
                  <c:v>0.0292771442652685</c:v>
                </c:pt>
                <c:pt idx="196">
                  <c:v>0.0287517813729627</c:v>
                </c:pt>
                <c:pt idx="197">
                  <c:v>0.0282358458403104</c:v>
                </c:pt>
                <c:pt idx="198">
                  <c:v>0.0277291684983211</c:v>
                </c:pt>
                <c:pt idx="199">
                  <c:v>0.0272315832136527</c:v>
                </c:pt>
                <c:pt idx="200">
                  <c:v>0.0267429268341382</c:v>
                </c:pt>
                <c:pt idx="201">
                  <c:v>0.0262630391352901</c:v>
                </c:pt>
                <c:pt idx="202">
                  <c:v>0.0257917627677647</c:v>
                </c:pt>
                <c:pt idx="203">
                  <c:v>0.025328943205769</c:v>
                </c:pt>
                <c:pt idx="204">
                  <c:v>0.024874428696394</c:v>
                </c:pt>
                <c:pt idx="205">
                  <c:v>0.0244280702098563</c:v>
                </c:pt>
                <c:pt idx="206">
                  <c:v>0.0239897213906335</c:v>
                </c:pt>
                <c:pt idx="207">
                  <c:v>0.0235592385094755</c:v>
                </c:pt>
                <c:pt idx="208">
                  <c:v>0.0231364804162778</c:v>
                </c:pt>
                <c:pt idx="209">
                  <c:v>0.0227213084938</c:v>
                </c:pt>
                <c:pt idx="210">
                  <c:v>0.0223135866122149</c:v>
                </c:pt>
                <c:pt idx="211">
                  <c:v>0.0219131810844732</c:v>
                </c:pt>
                <c:pt idx="212">
                  <c:v>0.0215199606224688</c:v>
                </c:pt>
                <c:pt idx="213">
                  <c:v>0.0211337962939916</c:v>
                </c:pt>
                <c:pt idx="214">
                  <c:v>0.020754561480452</c:v>
                </c:pt>
                <c:pt idx="215">
                  <c:v>0.0203821318353639</c:v>
                </c:pt>
                <c:pt idx="216">
                  <c:v>0.0200163852435733</c:v>
                </c:pt>
                <c:pt idx="217">
                  <c:v>0.0196572017812182</c:v>
                </c:pt>
                <c:pt idx="218">
                  <c:v>0.0193044636764069</c:v>
                </c:pt>
                <c:pt idx="219">
                  <c:v>0.0189580552706022</c:v>
                </c:pt>
                <c:pt idx="220">
                  <c:v>0.018617862980698</c:v>
                </c:pt>
                <c:pt idx="221">
                  <c:v>0.0182837752617775</c:v>
                </c:pt>
                <c:pt idx="222">
                  <c:v>0.0179556825705381</c:v>
                </c:pt>
                <c:pt idx="223">
                  <c:v>0.0176334773293742</c:v>
                </c:pt>
                <c:pt idx="224">
                  <c:v>0.0173170538911034</c:v>
                </c:pt>
                <c:pt idx="225">
                  <c:v>0.0170063085043261</c:v>
                </c:pt>
                <c:pt idx="226">
                  <c:v>0.0167011392794071</c:v>
                </c:pt>
                <c:pt idx="227">
                  <c:v>0.0164014461550664</c:v>
                </c:pt>
                <c:pt idx="228">
                  <c:v>0.0161071308655713</c:v>
                </c:pt>
                <c:pt idx="229">
                  <c:v>0.0158180969085155</c:v>
                </c:pt>
                <c:pt idx="230">
                  <c:v>0.0155342495131776</c:v>
                </c:pt>
                <c:pt idx="231">
                  <c:v>0.0152554956094465</c:v>
                </c:pt>
                <c:pt idx="232">
                  <c:v>0.0149817437973053</c:v>
                </c:pt>
                <c:pt idx="233">
                  <c:v>0.0147129043168621</c:v>
                </c:pt>
                <c:pt idx="234">
                  <c:v>0.0144488890189188</c:v>
                </c:pt>
                <c:pt idx="235">
                  <c:v>0.0141896113360681</c:v>
                </c:pt>
                <c:pt idx="236">
                  <c:v>0.0139349862543093</c:v>
                </c:pt>
                <c:pt idx="237">
                  <c:v>0.0136849302851726</c:v>
                </c:pt>
                <c:pt idx="238">
                  <c:v>0.0134393614383453</c:v>
                </c:pt>
                <c:pt idx="239">
                  <c:v>0.013198199194787</c:v>
                </c:pt>
                <c:pt idx="240">
                  <c:v>0.0129613644803294</c:v>
                </c:pt>
                <c:pt idx="241">
                  <c:v>0.012728779639748</c:v>
                </c:pt>
                <c:pt idx="242">
                  <c:v>0.0125003684113007</c:v>
                </c:pt>
                <c:pt idx="243">
                  <c:v>0.0122760559017217</c:v>
                </c:pt>
                <c:pt idx="244">
                  <c:v>0.0120557685616656</c:v>
                </c:pt>
                <c:pt idx="245">
                  <c:v>0.011839434161591</c:v>
                </c:pt>
                <c:pt idx="246">
                  <c:v>0.0116269817680775</c:v>
                </c:pt>
                <c:pt idx="247">
                  <c:v>0.0114183417205674</c:v>
                </c:pt>
                <c:pt idx="248">
                  <c:v>0.0112134456085252</c:v>
                </c:pt>
                <c:pt idx="249">
                  <c:v>0.0110122262490061</c:v>
                </c:pt>
                <c:pt idx="250">
                  <c:v>0.0108146176646276</c:v>
                </c:pt>
                <c:pt idx="251">
                  <c:v>0.0106205550619369</c:v>
                </c:pt>
                <c:pt idx="252">
                  <c:v>0.0104299748101652</c:v>
                </c:pt>
                <c:pt idx="253">
                  <c:v>0.0102428144203643</c:v>
                </c:pt>
                <c:pt idx="254">
                  <c:v>0.0100590125249173</c:v>
                </c:pt>
                <c:pt idx="255">
                  <c:v>0.00987850885741651</c:v>
                </c:pt>
                <c:pt idx="256">
                  <c:v>0.00970124423290337</c:v>
                </c:pt>
                <c:pt idx="257">
                  <c:v>0.009527160528462</c:v>
                </c:pt>
                <c:pt idx="258">
                  <c:v>0.00935620066416159</c:v>
                </c:pt>
                <c:pt idx="259">
                  <c:v>0.00918830858434055</c:v>
                </c:pt>
                <c:pt idx="260">
                  <c:v>0.00902342923922651</c:v>
                </c:pt>
                <c:pt idx="261">
                  <c:v>0.00886150856688623</c:v>
                </c:pt>
                <c:pt idx="262">
                  <c:v>0.00870249347549925</c:v>
                </c:pt>
                <c:pt idx="263">
                  <c:v>0.00854633182594985</c:v>
                </c:pt>
                <c:pt idx="264">
                  <c:v>0.00839297241473119</c:v>
                </c:pt>
                <c:pt idx="265">
                  <c:v>0.0082423649571563</c:v>
                </c:pt>
                <c:pt idx="266">
                  <c:v>0.00809446007087039</c:v>
                </c:pt>
                <c:pt idx="267">
                  <c:v>0.00794920925965891</c:v>
                </c:pt>
                <c:pt idx="268">
                  <c:v>0.00780656489754631</c:v>
                </c:pt>
                <c:pt idx="269">
                  <c:v>0.00766648021317999</c:v>
                </c:pt>
                <c:pt idx="270">
                  <c:v>0.00752890927449459</c:v>
                </c:pt>
                <c:pt idx="271">
                  <c:v>0.0073938069736514</c:v>
                </c:pt>
                <c:pt idx="272">
                  <c:v>0.00726112901224805</c:v>
                </c:pt>
                <c:pt idx="273">
                  <c:v>0.0071308318867936</c:v>
                </c:pt>
                <c:pt idx="274">
                  <c:v>0.0070028728744443</c:v>
                </c:pt>
                <c:pt idx="275">
                  <c:v>0.00687721001899525</c:v>
                </c:pt>
                <c:pt idx="276">
                  <c:v>0.00675380211712351</c:v>
                </c:pt>
                <c:pt idx="277">
                  <c:v>0.00663260870487798</c:v>
                </c:pt>
                <c:pt idx="278">
                  <c:v>0.00651359004441182</c:v>
                </c:pt>
                <c:pt idx="279">
                  <c:v>0.00639670711095285</c:v>
                </c:pt>
                <c:pt idx="280">
                  <c:v>0.00628192158000783</c:v>
                </c:pt>
                <c:pt idx="281">
                  <c:v>0.00616919581479631</c:v>
                </c:pt>
                <c:pt idx="282">
                  <c:v>0.00605849285390997</c:v>
                </c:pt>
                <c:pt idx="283">
                  <c:v>0.00594977639919346</c:v>
                </c:pt>
                <c:pt idx="284">
                  <c:v>0.00584301080384266</c:v>
                </c:pt>
                <c:pt idx="285">
                  <c:v>0.00573816106071652</c:v>
                </c:pt>
                <c:pt idx="286">
                  <c:v>0.00563519279085865</c:v>
                </c:pt>
                <c:pt idx="287">
                  <c:v>0.00553407223222487</c:v>
                </c:pt>
                <c:pt idx="288">
                  <c:v>0.00543476622861305</c:v>
                </c:pt>
                <c:pt idx="289">
                  <c:v>0.00533724221879161</c:v>
                </c:pt>
                <c:pt idx="290">
                  <c:v>0.00524146822582308</c:v>
                </c:pt>
                <c:pt idx="291">
                  <c:v>0.00514741284657923</c:v>
                </c:pt>
                <c:pt idx="292">
                  <c:v>0.00505504524144437</c:v>
                </c:pt>
                <c:pt idx="293">
                  <c:v>0.00496433512420346</c:v>
                </c:pt>
                <c:pt idx="294">
                  <c:v>0.00487525275211158</c:v>
                </c:pt>
                <c:pt idx="295">
                  <c:v>0.00478776891614165</c:v>
                </c:pt>
                <c:pt idx="296">
                  <c:v>0.00470185493140716</c:v>
                </c:pt>
                <c:pt idx="297">
                  <c:v>0.00461748262775676</c:v>
                </c:pt>
                <c:pt idx="298">
                  <c:v>0.00453462434053755</c:v>
                </c:pt>
                <c:pt idx="299">
                  <c:v>0.00445325290152426</c:v>
                </c:pt>
                <c:pt idx="300">
                  <c:v>0.00437334163001103</c:v>
                </c:pt>
                <c:pt idx="301">
                  <c:v>0.00429486432406323</c:v>
                </c:pt>
                <c:pt idx="302">
                  <c:v>0.00421779525192605</c:v>
                </c:pt>
                <c:pt idx="303">
                  <c:v>0.00414210914358747</c:v>
                </c:pt>
                <c:pt idx="304">
                  <c:v>0.00406778118249249</c:v>
                </c:pt>
                <c:pt idx="305">
                  <c:v>0.00399478699740606</c:v>
                </c:pt>
                <c:pt idx="306">
                  <c:v>0.0039231026544221</c:v>
                </c:pt>
                <c:pt idx="307">
                  <c:v>0.00385270464911581</c:v>
                </c:pt>
                <c:pt idx="308">
                  <c:v>0.00378356989883689</c:v>
                </c:pt>
                <c:pt idx="309">
                  <c:v>0.00371567573514102</c:v>
                </c:pt>
                <c:pt idx="310">
                  <c:v>0.00364899989635712</c:v>
                </c:pt>
                <c:pt idx="311">
                  <c:v>0.00358352052028807</c:v>
                </c:pt>
                <c:pt idx="312">
                  <c:v>0.0035192161370423</c:v>
                </c:pt>
                <c:pt idx="313">
                  <c:v>0.00345606566199413</c:v>
                </c:pt>
                <c:pt idx="314">
                  <c:v>0.00339404838887034</c:v>
                </c:pt>
                <c:pt idx="315">
                  <c:v>0.00333314398296086</c:v>
                </c:pt>
                <c:pt idx="316">
                  <c:v>0.00327333247445123</c:v>
                </c:pt>
                <c:pt idx="317">
                  <c:v>0.00321459425187479</c:v>
                </c:pt>
                <c:pt idx="318">
                  <c:v>0.00315691005568227</c:v>
                </c:pt>
                <c:pt idx="319">
                  <c:v>0.00310026097192687</c:v>
                </c:pt>
                <c:pt idx="320">
                  <c:v>0.00304462842606254</c:v>
                </c:pt>
                <c:pt idx="321">
                  <c:v>0.00298999417685368</c:v>
                </c:pt>
                <c:pt idx="322">
                  <c:v>0.00293634031039402</c:v>
                </c:pt>
                <c:pt idx="323">
                  <c:v>0.00288364923423286</c:v>
                </c:pt>
                <c:pt idx="324">
                  <c:v>0.00283190367160676</c:v>
                </c:pt>
                <c:pt idx="325">
                  <c:v>0.00278108665577467</c:v>
                </c:pt>
                <c:pt idx="326">
                  <c:v>0.00273118152445474</c:v>
                </c:pt>
                <c:pt idx="327">
                  <c:v>0.00268217191436099</c:v>
                </c:pt>
                <c:pt idx="328">
                  <c:v>0.00263404175583793</c:v>
                </c:pt>
                <c:pt idx="329">
                  <c:v>0.00258677526759158</c:v>
                </c:pt>
                <c:pt idx="330">
                  <c:v>0.00254035695151493</c:v>
                </c:pt>
                <c:pt idx="331">
                  <c:v>0.00249477158760633</c:v>
                </c:pt>
                <c:pt idx="332">
                  <c:v>0.00245000422897901</c:v>
                </c:pt>
                <c:pt idx="333">
                  <c:v>0.0024060401969602</c:v>
                </c:pt>
                <c:pt idx="334">
                  <c:v>0.00236286507627815</c:v>
                </c:pt>
                <c:pt idx="335">
                  <c:v>0.00232046471033555</c:v>
                </c:pt>
                <c:pt idx="336">
                  <c:v>0.00227882519656776</c:v>
                </c:pt>
                <c:pt idx="337">
                  <c:v>0.00223793288188431</c:v>
                </c:pt>
                <c:pt idx="338">
                  <c:v>0.00219777435819225</c:v>
                </c:pt>
                <c:pt idx="339">
                  <c:v>0.00215833645799974</c:v>
                </c:pt>
                <c:pt idx="340">
                  <c:v>0.00211960625009867</c:v>
                </c:pt>
                <c:pt idx="341">
                  <c:v>0.00208157103532459</c:v>
                </c:pt>
                <c:pt idx="342">
                  <c:v>0.00204421834239288</c:v>
                </c:pt>
                <c:pt idx="343">
                  <c:v>0.00200753592380952</c:v>
                </c:pt>
                <c:pt idx="344">
                  <c:v>0.00197151175185531</c:v>
                </c:pt>
                <c:pt idx="345">
                  <c:v>0.00193613401464212</c:v>
                </c:pt>
                <c:pt idx="346">
                  <c:v>0.0019013911122399</c:v>
                </c:pt>
                <c:pt idx="347">
                  <c:v>0.00186727165287324</c:v>
                </c:pt>
                <c:pt idx="348">
                  <c:v>0.00183376444918611</c:v>
                </c:pt>
                <c:pt idx="349">
                  <c:v>0.00180085851457367</c:v>
                </c:pt>
                <c:pt idx="350">
                  <c:v>0.00176854305957992</c:v>
                </c:pt>
                <c:pt idx="351">
                  <c:v>0.00173680748835994</c:v>
                </c:pt>
                <c:pt idx="352">
                  <c:v>0.00170564139520564</c:v>
                </c:pt>
                <c:pt idx="353">
                  <c:v>0.0016750345611339</c:v>
                </c:pt>
                <c:pt idx="354">
                  <c:v>0.00164497695053582</c:v>
                </c:pt>
                <c:pt idx="355">
                  <c:v>0.00161545870788621</c:v>
                </c:pt>
                <c:pt idx="356">
                  <c:v>0.00158647015451209</c:v>
                </c:pt>
                <c:pt idx="357">
                  <c:v>0.00155800178541914</c:v>
                </c:pt>
                <c:pt idx="358">
                  <c:v>0.00153004426617515</c:v>
                </c:pt>
                <c:pt idx="359">
                  <c:v>0.00150258842984937</c:v>
                </c:pt>
                <c:pt idx="360">
                  <c:v>0.00147562527400677</c:v>
                </c:pt>
                <c:pt idx="361">
                  <c:v>0.00144914595775626</c:v>
                </c:pt>
                <c:pt idx="362">
                  <c:v>0.0014231417988519</c:v>
                </c:pt>
                <c:pt idx="363">
                  <c:v>0.00139760427084604</c:v>
                </c:pt>
                <c:pt idx="364">
                  <c:v>0.00137252500029363</c:v>
                </c:pt>
                <c:pt idx="365">
                  <c:v>0.00134789576400669</c:v>
                </c:pt>
                <c:pt idx="366">
                  <c:v>0.00132370848635799</c:v>
                </c:pt>
                <c:pt idx="367">
                  <c:v>0.00129995523663316</c:v>
                </c:pt>
                <c:pt idx="368">
                  <c:v>0.00127662822643034</c:v>
                </c:pt>
                <c:pt idx="369">
                  <c:v>0.00125371980710638</c:v>
                </c:pt>
                <c:pt idx="370">
                  <c:v>0.00123122246726905</c:v>
                </c:pt>
                <c:pt idx="371">
                  <c:v>0.00120912883031404</c:v>
                </c:pt>
                <c:pt idx="372">
                  <c:v>0.00118743165200633</c:v>
                </c:pt>
                <c:pt idx="373">
                  <c:v>0.00116612381810488</c:v>
                </c:pt>
                <c:pt idx="374">
                  <c:v>0.00114519834202991</c:v>
                </c:pt>
                <c:pt idx="375">
                  <c:v>0.00112464836257217</c:v>
                </c:pt>
                <c:pt idx="376">
                  <c:v>0.00110446714164316</c:v>
                </c:pt>
                <c:pt idx="377">
                  <c:v>0.00108464806206584</c:v>
                </c:pt>
                <c:pt idx="378">
                  <c:v>0.00106518462540488</c:v>
                </c:pt>
                <c:pt idx="379">
                  <c:v>0.00104607044983598</c:v>
                </c:pt>
                <c:pt idx="380">
                  <c:v>0.00102729926805329</c:v>
                </c:pt>
                <c:pt idx="381">
                  <c:v>0.00100886492521446</c:v>
                </c:pt>
                <c:pt idx="382">
                  <c:v>0.000990761376922514</c:v>
                </c:pt>
                <c:pt idx="383">
                  <c:v>0.000972982687244016</c:v>
                </c:pt>
                <c:pt idx="384">
                  <c:v>0.000955523026762706</c:v>
                </c:pt>
                <c:pt idx="385">
                  <c:v>0.000938376670668123</c:v>
                </c:pt>
                <c:pt idx="386">
                  <c:v>0.000921537996878506</c:v>
                </c:pt>
                <c:pt idx="387">
                  <c:v>0.000905001484197382</c:v>
                </c:pt>
                <c:pt idx="388">
                  <c:v>0.000888761710503233</c:v>
                </c:pt>
                <c:pt idx="389">
                  <c:v>0.000872813350971649</c:v>
                </c:pt>
                <c:pt idx="390">
                  <c:v>0.000857151176329381</c:v>
                </c:pt>
                <c:pt idx="391">
                  <c:v>0.000841770051139727</c:v>
                </c:pt>
                <c:pt idx="392">
                  <c:v>0.000826664932118685</c:v>
                </c:pt>
                <c:pt idx="393">
                  <c:v>0.000811830866481321</c:v>
                </c:pt>
                <c:pt idx="394">
                  <c:v>0.000797262990317809</c:v>
                </c:pt>
                <c:pt idx="395">
                  <c:v>0.00078295652699862</c:v>
                </c:pt>
                <c:pt idx="396">
                  <c:v>0.000768906785608316</c:v>
                </c:pt>
                <c:pt idx="397">
                  <c:v>0.000755109159407462</c:v>
                </c:pt>
                <c:pt idx="398">
                  <c:v>0.000741559124322125</c:v>
                </c:pt>
                <c:pt idx="399">
                  <c:v>0.000728252237460494</c:v>
                </c:pt>
                <c:pt idx="400">
                  <c:v>0.000715184135656104</c:v>
                </c:pt>
                <c:pt idx="401">
                  <c:v>0.000702350534037206</c:v>
                </c:pt>
                <c:pt idx="402">
                  <c:v>0.000689747224621814</c:v>
                </c:pt>
                <c:pt idx="403">
                  <c:v>0.000677370074937955</c:v>
                </c:pt>
                <c:pt idx="404">
                  <c:v>0.000665215026668684</c:v>
                </c:pt>
                <c:pt idx="405">
                  <c:v>0.00065327809432141</c:v>
                </c:pt>
                <c:pt idx="406">
                  <c:v>0.000641555363921102</c:v>
                </c:pt>
                <c:pt idx="407">
                  <c:v>0.000630042991726944</c:v>
                </c:pt>
                <c:pt idx="408">
                  <c:v>0.000618737202972018</c:v>
                </c:pt>
                <c:pt idx="409">
                  <c:v>0.000607634290625606</c:v>
                </c:pt>
                <c:pt idx="410">
                  <c:v>0.000596730614177698</c:v>
                </c:pt>
                <c:pt idx="411">
                  <c:v>0.000586022598445314</c:v>
                </c:pt>
                <c:pt idx="412">
                  <c:v>0.000575506732400245</c:v>
                </c:pt>
                <c:pt idx="413">
                  <c:v>0.000565179568017827</c:v>
                </c:pt>
                <c:pt idx="414">
                  <c:v>0.000555037719146378</c:v>
                </c:pt>
                <c:pt idx="415">
                  <c:v>0.000545077860396922</c:v>
                </c:pt>
                <c:pt idx="416">
                  <c:v>0.000535296726052831</c:v>
                </c:pt>
                <c:pt idx="417">
                  <c:v>0.000525691108999035</c:v>
                </c:pt>
                <c:pt idx="418">
                  <c:v>0.000516257859670454</c:v>
                </c:pt>
                <c:pt idx="419">
                  <c:v>0.000506993885019286</c:v>
                </c:pt>
                <c:pt idx="420">
                  <c:v>0.000497896147500841</c:v>
                </c:pt>
                <c:pt idx="421">
                  <c:v>0.000488961664077564</c:v>
                </c:pt>
                <c:pt idx="422">
                  <c:v>0.000480187505240934</c:v>
                </c:pt>
                <c:pt idx="423">
                  <c:v>0.000471570794050912</c:v>
                </c:pt>
                <c:pt idx="424">
                  <c:v>0.000463108705192628</c:v>
                </c:pt>
                <c:pt idx="425">
                  <c:v>0.000454798464049998</c:v>
                </c:pt>
                <c:pt idx="426">
                  <c:v>0.000446637345795956</c:v>
                </c:pt>
                <c:pt idx="427">
                  <c:v>0.000438622674499019</c:v>
                </c:pt>
                <c:pt idx="428">
                  <c:v>0.000430751822245883</c:v>
                </c:pt>
                <c:pt idx="429">
                  <c:v>0.000423022208279759</c:v>
                </c:pt>
                <c:pt idx="430">
                  <c:v>0.000415431298154175</c:v>
                </c:pt>
                <c:pt idx="431">
                  <c:v>0.000407976602901964</c:v>
                </c:pt>
                <c:pt idx="432">
                  <c:v>0.000400655678219159</c:v>
                </c:pt>
                <c:pt idx="433">
                  <c:v>0.000393466123663539</c:v>
                </c:pt>
                <c:pt idx="434">
                  <c:v>0.000386405581867547</c:v>
                </c:pt>
                <c:pt idx="435">
                  <c:v>0.000379471737765346</c:v>
                </c:pt>
                <c:pt idx="436">
                  <c:v>0.000372662317833732</c:v>
                </c:pt>
                <c:pt idx="437">
                  <c:v>0.000365975089346671</c:v>
                </c:pt>
                <c:pt idx="438">
                  <c:v>0.000359407859643223</c:v>
                </c:pt>
                <c:pt idx="439">
                  <c:v>0.000352958475408588</c:v>
                </c:pt>
                <c:pt idx="440">
                  <c:v>0.000346624821968062</c:v>
                </c:pt>
                <c:pt idx="441">
                  <c:v>0.000340404822593665</c:v>
                </c:pt>
                <c:pt idx="442">
                  <c:v>0.000334296437823202</c:v>
                </c:pt>
                <c:pt idx="443">
                  <c:v>0.000328297664791549</c:v>
                </c:pt>
                <c:pt idx="444">
                  <c:v>0.000322406536573941</c:v>
                </c:pt>
                <c:pt idx="445">
                  <c:v>0.000316621121541039</c:v>
                </c:pt>
                <c:pt idx="446">
                  <c:v>0.000310939522725569</c:v>
                </c:pt>
                <c:pt idx="447">
                  <c:v>0.000305359877200337</c:v>
                </c:pt>
                <c:pt idx="448">
                  <c:v>0.000299880355467393</c:v>
                </c:pt>
                <c:pt idx="449">
                  <c:v>0.000294499160858159</c:v>
                </c:pt>
                <c:pt idx="450">
                  <c:v>0.000289214528944329</c:v>
                </c:pt>
                <c:pt idx="451">
                  <c:v>0.000284024726959329</c:v>
                </c:pt>
                <c:pt idx="452">
                  <c:v>0.000278928053230166</c:v>
                </c:pt>
                <c:pt idx="453">
                  <c:v>0.000273922836619472</c:v>
                </c:pt>
                <c:pt idx="454">
                  <c:v>0.000269007435977555</c:v>
                </c:pt>
                <c:pt idx="455">
                  <c:v>0.000264180239604289</c:v>
                </c:pt>
                <c:pt idx="456">
                  <c:v>0.000259439664720652</c:v>
                </c:pt>
                <c:pt idx="457">
                  <c:v>0.000254784156949761</c:v>
                </c:pt>
                <c:pt idx="458">
                  <c:v>0.0002502121898072</c:v>
                </c:pt>
                <c:pt idx="459">
                  <c:v>0.000245722264200515</c:v>
                </c:pt>
                <c:pt idx="460">
                  <c:v>0.00024131290793767</c:v>
                </c:pt>
                <c:pt idx="461">
                  <c:v>0.000236982675244338</c:v>
                </c:pt>
                <c:pt idx="462">
                  <c:v>0.000232730146289853</c:v>
                </c:pt>
                <c:pt idx="463">
                  <c:v>0.000228553926721654</c:v>
                </c:pt>
                <c:pt idx="464">
                  <c:v>0.000224452647208107</c:v>
                </c:pt>
                <c:pt idx="465">
                  <c:v>0.000220424962989506</c:v>
                </c:pt>
                <c:pt idx="466">
                  <c:v>0.00021646955343715</c:v>
                </c:pt>
                <c:pt idx="467">
                  <c:v>0.000212585121620322</c:v>
                </c:pt>
                <c:pt idx="468">
                  <c:v>0.000208770393881042</c:v>
                </c:pt>
                <c:pt idx="469">
                  <c:v>0.000205024119416451</c:v>
                </c:pt>
                <c:pt idx="470">
                  <c:v>0.000201345069868683</c:v>
                </c:pt>
                <c:pt idx="471">
                  <c:v>0.00019773203892211</c:v>
                </c:pt>
                <c:pt idx="472">
                  <c:v>0.000194183841907797</c:v>
                </c:pt>
                <c:pt idx="473">
                  <c:v>0.00019069931541507</c:v>
                </c:pt>
                <c:pt idx="474">
                  <c:v>0.000187277316910044</c:v>
                </c:pt>
                <c:pt idx="475">
                  <c:v>0.000183916724361001</c:v>
                </c:pt>
                <c:pt idx="476">
                  <c:v>0.00018061643587049</c:v>
                </c:pt>
                <c:pt idx="477">
                  <c:v>0.000177375369314028</c:v>
                </c:pt>
                <c:pt idx="478">
                  <c:v>0.000174192461985284</c:v>
                </c:pt>
                <c:pt idx="479">
                  <c:v>0.000171066670247632</c:v>
                </c:pt>
                <c:pt idx="480">
                  <c:v>0.000167996969191951</c:v>
                </c:pt>
                <c:pt idx="481">
                  <c:v>0.000164982352300577</c:v>
                </c:pt>
                <c:pt idx="482">
                  <c:v>0.000162021831117271</c:v>
                </c:pt>
                <c:pt idx="483">
                  <c:v>0.00015911443492312</c:v>
                </c:pt>
                <c:pt idx="484">
                  <c:v>0.000156259210418251</c:v>
                </c:pt>
                <c:pt idx="485">
                  <c:v>0.00015345522140925</c:v>
                </c:pt>
                <c:pt idx="486">
                  <c:v>0.000150701548502203</c:v>
                </c:pt>
                <c:pt idx="487">
                  <c:v>0.000147997288801233</c:v>
                </c:pt>
                <c:pt idx="488">
                  <c:v>0.000145341555612451</c:v>
                </c:pt>
                <c:pt idx="489">
                  <c:v>0.000142733478153224</c:v>
                </c:pt>
                <c:pt idx="490">
                  <c:v>0.000140172201266654</c:v>
                </c:pt>
                <c:pt idx="491">
                  <c:v>0.000137656885141178</c:v>
                </c:pt>
                <c:pt idx="492">
                  <c:v>0.000135186705035212</c:v>
                </c:pt>
                <c:pt idx="493">
                  <c:v>0.000132760851006722</c:v>
                </c:pt>
                <c:pt idx="494">
                  <c:v>0.000130378527647657</c:v>
                </c:pt>
                <c:pt idx="495">
                  <c:v>0.000128038953823143</c:v>
                </c:pt>
                <c:pt idx="496">
                  <c:v>0.00012574136241536</c:v>
                </c:pt>
                <c:pt idx="497">
                  <c:v>0.000123485000072009</c:v>
                </c:pt>
                <c:pt idx="498">
                  <c:v>0.000121269126959304</c:v>
                </c:pt>
                <c:pt idx="499">
                  <c:v>0.000119093016519382</c:v>
                </c:pt>
                <c:pt idx="500">
                  <c:v>0.000116955955232081</c:v>
                </c:pt>
                <c:pt idx="501">
                  <c:v>0.000114857242380979</c:v>
                </c:pt>
                <c:pt idx="502">
                  <c:v>0.000112796189823639</c:v>
                </c:pt>
                <c:pt idx="503">
                  <c:v>0.00011077212176598</c:v>
                </c:pt>
                <c:pt idx="504">
                  <c:v>0.000108784374540686</c:v>
                </c:pt>
                <c:pt idx="505">
                  <c:v>0.000106832296389602</c:v>
                </c:pt>
                <c:pt idx="506">
                  <c:v>0.000104915247250029</c:v>
                </c:pt>
                <c:pt idx="507">
                  <c:v>0.000103032598544853</c:v>
                </c:pt>
                <c:pt idx="508">
                  <c:v>0.000101183732976447</c:v>
                </c:pt>
                <c:pt idx="509">
                  <c:v>9.93680443242637E-5</c:v>
                </c:pt>
                <c:pt idx="510">
                  <c:v>9.7584937246061E-5</c:v>
                </c:pt>
                <c:pt idx="511">
                  <c:v>9.58338270827012E-5</c:v>
                </c:pt>
                <c:pt idx="512">
                  <c:v>9.41141396664453E-5</c:v>
                </c:pt>
                <c:pt idx="513">
                  <c:v>9.24253111326908E-5</c:v>
                </c:pt>
                <c:pt idx="514">
                  <c:v>9.07667877350886E-5</c:v>
                </c:pt>
                <c:pt idx="515">
                  <c:v>8.91380256639744E-5</c:v>
                </c:pt>
                <c:pt idx="516">
                  <c:v>8.75384908680619E-5</c:v>
                </c:pt>
                <c:pt idx="517">
                  <c:v>8.59676588793328E-5</c:v>
                </c:pt>
                <c:pt idx="518">
                  <c:v>8.44250146410702E-5</c:v>
                </c:pt>
                <c:pt idx="519">
                  <c:v>8.29100523389784E-5</c:v>
                </c:pt>
                <c:pt idx="520">
                  <c:v>8.14222752353317E-5</c:v>
                </c:pt>
                <c:pt idx="521">
                  <c:v>7.99611955061011E-5</c:v>
                </c:pt>
                <c:pt idx="522">
                  <c:v>7.85263340810016E-5</c:v>
                </c:pt>
                <c:pt idx="523">
                  <c:v>7.71172204864116E-5</c:v>
                </c:pt>
                <c:pt idx="524">
                  <c:v>7.57333926911106E-5</c:v>
                </c:pt>
                <c:pt idx="525">
                  <c:v>7.43743969547836E-5</c:v>
                </c:pt>
                <c:pt idx="526">
                  <c:v>7.30397876792468E-5</c:v>
                </c:pt>
                <c:pt idx="527">
                  <c:v>7.17291272623398E-5</c:v>
                </c:pt>
                <c:pt idx="528">
                  <c:v>7.0441985954442E-5</c:v>
                </c:pt>
                <c:pt idx="529">
                  <c:v>6.91779417175631E-5</c:v>
                </c:pt>
                <c:pt idx="530">
                  <c:v>6.79365800869613E-5</c:v>
                </c:pt>
                <c:pt idx="531">
                  <c:v>6.67174940352461E-5</c:v>
                </c:pt>
                <c:pt idx="532">
                  <c:v>6.55202838389181E-5</c:v>
                </c:pt>
                <c:pt idx="533">
                  <c:v>6.43445569473051E-5</c:v>
                </c:pt>
                <c:pt idx="534">
                  <c:v>6.31899278538499E-5</c:v>
                </c:pt>
                <c:pt idx="535">
                  <c:v>6.20560179697062E-5</c:v>
                </c:pt>
                <c:pt idx="536">
                  <c:v>6.0942455499605E-5</c:v>
                </c:pt>
                <c:pt idx="537">
                  <c:v>5.98488753199471E-5</c:v>
                </c:pt>
                <c:pt idx="538">
                  <c:v>5.87749188590831E-5</c:v>
                </c:pt>
                <c:pt idx="539">
                  <c:v>5.77202339797428E-5</c:v>
                </c:pt>
                <c:pt idx="540">
                  <c:v>5.66844748635733E-5</c:v>
                </c:pt>
                <c:pt idx="541">
                  <c:v>5.56673018977494E-5</c:v>
                </c:pt>
                <c:pt idx="542">
                  <c:v>5.46683815636187E-5</c:v>
                </c:pt>
                <c:pt idx="543">
                  <c:v>5.36873863273446E-5</c:v>
                </c:pt>
                <c:pt idx="544">
                  <c:v>5.27239945325128E-5</c:v>
                </c:pt>
                <c:pt idx="545">
                  <c:v>5.17778902946629E-5</c:v>
                </c:pt>
                <c:pt idx="546">
                  <c:v>5.08487633977148E-5</c:v>
                </c:pt>
                <c:pt idx="547">
                  <c:v>4.99363091922518E-5</c:v>
                </c:pt>
                <c:pt idx="548">
                  <c:v>4.90402284956301E-5</c:v>
                </c:pt>
                <c:pt idx="549">
                  <c:v>4.81602274938807E-5</c:v>
                </c:pt>
                <c:pt idx="550">
                  <c:v>4.72960176453709E-5</c:v>
                </c:pt>
                <c:pt idx="551">
                  <c:v>4.64473155861953E-5</c:v>
                </c:pt>
                <c:pt idx="552">
                  <c:v>4.56138430372641E-5</c:v>
                </c:pt>
                <c:pt idx="553">
                  <c:v>4.47953267130588E-5</c:v>
                </c:pt>
                <c:pt idx="554">
                  <c:v>4.39914982320252E-5</c:v>
                </c:pt>
                <c:pt idx="555">
                  <c:v>4.32020940285744E-5</c:v>
                </c:pt>
                <c:pt idx="556">
                  <c:v>4.24268552666627E-5</c:v>
                </c:pt>
                <c:pt idx="557">
                  <c:v>4.16655277549228E-5</c:v>
                </c:pt>
                <c:pt idx="558">
                  <c:v>4.09178618633167E-5</c:v>
                </c:pt>
                <c:pt idx="559">
                  <c:v>4.01836124412862E-5</c:v>
                </c:pt>
                <c:pt idx="560">
                  <c:v>3.94625387373699E-5</c:v>
                </c:pt>
                <c:pt idx="561">
                  <c:v>3.87544043202647E-5</c:v>
                </c:pt>
                <c:pt idx="562">
                  <c:v>3.80589770013021E-5</c:v>
                </c:pt>
                <c:pt idx="563">
                  <c:v>3.73760287583164E-5</c:v>
                </c:pt>
                <c:pt idx="564">
                  <c:v>3.67053356608799E-5</c:v>
                </c:pt>
                <c:pt idx="565">
                  <c:v>3.60466777968774E-5</c:v>
                </c:pt>
                <c:pt idx="566">
                  <c:v>3.53998392004012E-5</c:v>
                </c:pt>
                <c:pt idx="567">
                  <c:v>3.47646077809372E-5</c:v>
                </c:pt>
                <c:pt idx="568">
                  <c:v>3.41407752538237E-5</c:v>
                </c:pt>
                <c:pt idx="569">
                  <c:v>3.35281370719575E-5</c:v>
                </c:pt>
                <c:pt idx="570">
                  <c:v>3.29264923587249E-5</c:v>
                </c:pt>
                <c:pt idx="571">
                  <c:v>3.23356438421371E-5</c:v>
                </c:pt>
                <c:pt idx="572">
                  <c:v>3.17553977901468E-5</c:v>
                </c:pt>
                <c:pt idx="573">
                  <c:v>3.1185563947126E-5</c:v>
                </c:pt>
                <c:pt idx="574">
                  <c:v>3.06259554714837E-5</c:v>
                </c:pt>
                <c:pt idx="575">
                  <c:v>3.00763888744023E-5</c:v>
                </c:pt>
                <c:pt idx="576">
                  <c:v>2.95366839596743E-5</c:v>
                </c:pt>
                <c:pt idx="577">
                  <c:v>2.90066637646178E-5</c:v>
                </c:pt>
                <c:pt idx="578">
                  <c:v>2.84861545020529E-5</c:v>
                </c:pt>
                <c:pt idx="579">
                  <c:v>2.7974985503319E-5</c:v>
                </c:pt>
                <c:pt idx="580">
                  <c:v>2.74729891623142E-5</c:v>
                </c:pt>
                <c:pt idx="581">
                  <c:v>2.69800008805398E-5</c:v>
                </c:pt>
                <c:pt idx="582">
                  <c:v>2.64958590131301E-5</c:v>
                </c:pt>
                <c:pt idx="583">
                  <c:v>2.60204048158511E-5</c:v>
                </c:pt>
                <c:pt idx="584">
                  <c:v>2.55534823930506E-5</c:v>
                </c:pt>
                <c:pt idx="585">
                  <c:v>2.5094938646541E-5</c:v>
                </c:pt>
                <c:pt idx="586">
                  <c:v>2.46446232254013E-5</c:v>
                </c:pt>
                <c:pt idx="587">
                  <c:v>2.42023884766782E-5</c:v>
                </c:pt>
                <c:pt idx="588">
                  <c:v>2.37680893969726E-5</c:v>
                </c:pt>
                <c:pt idx="589">
                  <c:v>2.33415835848949E-5</c:v>
                </c:pt>
                <c:pt idx="590">
                  <c:v>2.29227311943732E-5</c:v>
                </c:pt>
                <c:pt idx="591">
                  <c:v>2.25113948887996E-5</c:v>
                </c:pt>
                <c:pt idx="592">
                  <c:v>2.21074397959989E-5</c:v>
                </c:pt>
                <c:pt idx="593">
                  <c:v>2.1710733464006E-5</c:v>
                </c:pt>
                <c:pt idx="594">
                  <c:v>2.13211458176364E-5</c:v>
                </c:pt>
                <c:pt idx="595">
                  <c:v>2.0938549115836E-5</c:v>
                </c:pt>
                <c:pt idx="596">
                  <c:v>2.05628179097966E-5</c:v>
                </c:pt>
                <c:pt idx="597">
                  <c:v>2.01938290018223E-5</c:v>
                </c:pt>
                <c:pt idx="598">
                  <c:v>1.98314614049351E-5</c:v>
                </c:pt>
                <c:pt idx="599">
                  <c:v>1.94755963032044E-5</c:v>
                </c:pt>
                <c:pt idx="600">
                  <c:v>1.91261170127885E-5</c:v>
                </c:pt>
                <c:pt idx="601">
                  <c:v>1.87829089436758E-5</c:v>
                </c:pt>
                <c:pt idx="602">
                  <c:v>1.84458595621119E-5</c:v>
                </c:pt>
                <c:pt idx="603">
                  <c:v>1.81148583537013E-5</c:v>
                </c:pt>
                <c:pt idx="604">
                  <c:v>1.77897967871708E-5</c:v>
                </c:pt>
                <c:pt idx="605">
                  <c:v>1.74705682787835E-5</c:v>
                </c:pt>
                <c:pt idx="606">
                  <c:v>1.71570681573918E-5</c:v>
                </c:pt>
                <c:pt idx="607">
                  <c:v>1.6849193630116E-5</c:v>
                </c:pt>
                <c:pt idx="608">
                  <c:v>1.65468437486408E-5</c:v>
                </c:pt>
                <c:pt idx="609">
                  <c:v>1.62499193761148E-5</c:v>
                </c:pt>
                <c:pt idx="610">
                  <c:v>1.59583231546453E-5</c:v>
                </c:pt>
                <c:pt idx="611">
                  <c:v>1.56719594733753E-5</c:v>
                </c:pt>
                <c:pt idx="612">
                  <c:v>1.53907344371344E-5</c:v>
                </c:pt>
                <c:pt idx="613">
                  <c:v>1.51145558356513E-5</c:v>
                </c:pt>
                <c:pt idx="614">
                  <c:v>1.48433331133192E-5</c:v>
                </c:pt>
                <c:pt idx="615">
                  <c:v>1.45769773395042E-5</c:v>
                </c:pt>
                <c:pt idx="616">
                  <c:v>1.43154011793853E-5</c:v>
                </c:pt>
                <c:pt idx="617">
                  <c:v>1.40585188653188E-5</c:v>
                </c:pt>
                <c:pt idx="618">
                  <c:v>1.38062461687164E-5</c:v>
                </c:pt>
                <c:pt idx="619">
                  <c:v>1.35585003724269E-5</c:v>
                </c:pt>
                <c:pt idx="620">
                  <c:v>1.33152002436149E-5</c:v>
                </c:pt>
                <c:pt idx="621">
                  <c:v>1.30762660071254E-5</c:v>
                </c:pt>
                <c:pt idx="622">
                  <c:v>1.28416193193263E-5</c:v>
                </c:pt>
                <c:pt idx="623">
                  <c:v>1.26111832424206E-5</c:v>
                </c:pt>
                <c:pt idx="624">
                  <c:v>1.23848822192195E-5</c:v>
                </c:pt>
                <c:pt idx="625">
                  <c:v>1.21626420483681E-5</c:v>
                </c:pt>
                <c:pt idx="626">
                  <c:v>1.19443898600155E-5</c:v>
                </c:pt>
                <c:pt idx="627">
                  <c:v>1.17300540919219E-5</c:v>
                </c:pt>
                <c:pt idx="628">
                  <c:v>1.15195644659939E-5</c:v>
                </c:pt>
                <c:pt idx="629">
                  <c:v>1.13128519652417E-5</c:v>
                </c:pt>
                <c:pt idx="630">
                  <c:v>1.11098488111487E-5</c:v>
                </c:pt>
                <c:pt idx="631">
                  <c:v>1.0910488441448E-5</c:v>
                </c:pt>
                <c:pt idx="632">
                  <c:v>1.07147054882975E-5</c:v>
                </c:pt>
                <c:pt idx="633">
                  <c:v>1.05224357568465E-5</c:v>
                </c:pt>
                <c:pt idx="634">
                  <c:v>1.03336162041869E-5</c:v>
                </c:pt>
                <c:pt idx="635">
                  <c:v>1.01481849186824E-5</c:v>
                </c:pt>
                <c:pt idx="636">
                  <c:v>9.96608109966832E-6</c:v>
                </c:pt>
                <c:pt idx="637">
                  <c:v>9.78724503751569E-6</c:v>
                </c:pt>
                <c:pt idx="638">
                  <c:v>9.61161809405338E-6</c:v>
                </c:pt>
                <c:pt idx="639">
                  <c:v>9.43914268334128E-6</c:v>
                </c:pt>
                <c:pt idx="640">
                  <c:v>9.2697622527885E-6</c:v>
                </c:pt>
                <c:pt idx="641">
                  <c:v>9.10342126461062E-6</c:v>
                </c:pt>
                <c:pt idx="642">
                  <c:v>8.94006517761935E-6</c:v>
                </c:pt>
                <c:pt idx="643">
                  <c:v>8.77964042933925E-6</c:v>
                </c:pt>
                <c:pt idx="644">
                  <c:v>8.62209441844523E-6</c:v>
                </c:pt>
                <c:pt idx="645">
                  <c:v>8.46737548751517E-6</c:v>
                </c:pt>
                <c:pt idx="646">
                  <c:v>8.31543290609213E-6</c:v>
                </c:pt>
                <c:pt idx="647">
                  <c:v>8.16621685405044E-6</c:v>
                </c:pt>
                <c:pt idx="648">
                  <c:v>8.01967840526022E-6</c:v>
                </c:pt>
                <c:pt idx="649">
                  <c:v>7.87576951154523E-6</c:v>
                </c:pt>
                <c:pt idx="650">
                  <c:v>7.7344429869283E-6</c:v>
                </c:pt>
                <c:pt idx="651">
                  <c:v>7.59565249215977E-6</c:v>
                </c:pt>
                <c:pt idx="652">
                  <c:v>7.4593525195233E-6</c:v>
                </c:pt>
                <c:pt idx="653">
                  <c:v>7.32549837791449E-6</c:v>
                </c:pt>
                <c:pt idx="654">
                  <c:v>7.19404617818723E-6</c:v>
                </c:pt>
                <c:pt idx="655">
                  <c:v>7.06495281876292E-6</c:v>
                </c:pt>
                <c:pt idx="656">
                  <c:v>6.93817597149808E-6</c:v>
                </c:pt>
                <c:pt idx="657">
                  <c:v>6.81367406780537E-6</c:v>
                </c:pt>
                <c:pt idx="658">
                  <c:v>6.69140628502378E-6</c:v>
                </c:pt>
                <c:pt idx="659">
                  <c:v>6.57133253303347E-6</c:v>
                </c:pt>
                <c:pt idx="660">
                  <c:v>6.45341344111053E-6</c:v>
                </c:pt>
                <c:pt idx="661">
                  <c:v>6.33761034501798E-6</c:v>
                </c:pt>
                <c:pt idx="662">
                  <c:v>6.22388527432811E-6</c:v>
                </c:pt>
                <c:pt idx="663">
                  <c:v>6.11220093997248E-6</c:v>
                </c:pt>
                <c:pt idx="664">
                  <c:v>6.00252072201533E-6</c:v>
                </c:pt>
                <c:pt idx="665">
                  <c:v>5.89480865764626E-6</c:v>
                </c:pt>
                <c:pt idx="666">
                  <c:v>5.78902942938855E-6</c:v>
                </c:pt>
                <c:pt idx="667">
                  <c:v>5.68514835351892E-6</c:v>
                </c:pt>
                <c:pt idx="668">
                  <c:v>5.5831313686952E-6</c:v>
                </c:pt>
                <c:pt idx="669">
                  <c:v>5.48294502478801E-6</c:v>
                </c:pt>
                <c:pt idx="670">
                  <c:v>5.38455647191289E-6</c:v>
                </c:pt>
                <c:pt idx="671">
                  <c:v>5.2879334496592E-6</c:v>
                </c:pt>
                <c:pt idx="672">
                  <c:v>5.19304427651233E-6</c:v>
                </c:pt>
                <c:pt idx="673">
                  <c:v>5.0998578394657E-6</c:v>
                </c:pt>
                <c:pt idx="674">
                  <c:v>5.00834358381926E-6</c:v>
                </c:pt>
                <c:pt idx="675">
                  <c:v>4.91847150316084E-6</c:v>
                </c:pt>
                <c:pt idx="676">
                  <c:v>4.83021212952757E-6</c:v>
                </c:pt>
                <c:pt idx="677">
                  <c:v>4.74353652374353E-6</c:v>
                </c:pt>
                <c:pt idx="678">
                  <c:v>4.65841626593108E-6</c:v>
                </c:pt>
                <c:pt idx="679">
                  <c:v>4.57482344619228E-6</c:v>
                </c:pt>
                <c:pt idx="680">
                  <c:v>4.49273065545753E-6</c:v>
                </c:pt>
                <c:pt idx="681">
                  <c:v>4.41211097649854E-6</c:v>
                </c:pt>
                <c:pt idx="682">
                  <c:v>4.33293797510246E-6</c:v>
                </c:pt>
                <c:pt idx="683">
                  <c:v>4.25518569140443E-6</c:v>
                </c:pt>
                <c:pt idx="684">
                  <c:v>4.17882863137565E-6</c:v>
                </c:pt>
                <c:pt idx="685">
                  <c:v>4.10384175846421E-6</c:v>
                </c:pt>
                <c:pt idx="686">
                  <c:v>4.0302004853859E-6</c:v>
                </c:pt>
                <c:pt idx="687">
                  <c:v>3.95788066606232E-6</c:v>
                </c:pt>
                <c:pt idx="688">
                  <c:v>3.88685858770373E-6</c:v>
                </c:pt>
                <c:pt idx="689">
                  <c:v>3.81711096303387E-6</c:v>
                </c:pt>
                <c:pt idx="690">
                  <c:v>3.74861492265432E-6</c:v>
                </c:pt>
                <c:pt idx="691">
                  <c:v>3.68134800754599E-6</c:v>
                </c:pt>
                <c:pt idx="692">
                  <c:v>3.61528816170499E-6</c:v>
                </c:pt>
                <c:pt idx="693">
                  <c:v>3.55041372491078E-6</c:v>
                </c:pt>
                <c:pt idx="694">
                  <c:v>3.48670342562404E-6</c:v>
                </c:pt>
                <c:pt idx="695">
                  <c:v>3.424136374012E-6</c:v>
                </c:pt>
                <c:pt idx="696">
                  <c:v>3.36269205509889E-6</c:v>
                </c:pt>
                <c:pt idx="697">
                  <c:v>3.30235032203936E-6</c:v>
                </c:pt>
                <c:pt idx="698">
                  <c:v>3.24309138951254E-6</c:v>
                </c:pt>
                <c:pt idx="699">
                  <c:v>3.18489582723472E-6</c:v>
                </c:pt>
                <c:pt idx="700">
                  <c:v>3.12774455358835E-6</c:v>
                </c:pt>
                <c:pt idx="701">
                  <c:v>3.07161882936544E-6</c:v>
                </c:pt>
                <c:pt idx="702">
                  <c:v>3.01650025162319E-6</c:v>
                </c:pt>
                <c:pt idx="703">
                  <c:v>2.96237074764989E-6</c:v>
                </c:pt>
                <c:pt idx="704">
                  <c:v>2.90921256903909E-6</c:v>
                </c:pt>
                <c:pt idx="705">
                  <c:v>2.85700828587013E-6</c:v>
                </c:pt>
                <c:pt idx="706">
                  <c:v>2.80574078099306E-6</c:v>
                </c:pt>
                <c:pt idx="707">
                  <c:v>2.75539324441616E-6</c:v>
                </c:pt>
                <c:pt idx="708">
                  <c:v>2.70594916779413E-6</c:v>
                </c:pt>
                <c:pt idx="709">
                  <c:v>2.6573923390152E-6</c:v>
                </c:pt>
                <c:pt idx="710">
                  <c:v>2.60970683688539E-6</c:v>
                </c:pt>
                <c:pt idx="711">
                  <c:v>2.56287702590814E-6</c:v>
                </c:pt>
                <c:pt idx="712">
                  <c:v>2.51688755115761E-6</c:v>
                </c:pt>
                <c:pt idx="713">
                  <c:v>2.47172333324401E-6</c:v>
                </c:pt>
                <c:pt idx="714">
                  <c:v>2.42736956336922E-6</c:v>
                </c:pt>
                <c:pt idx="715">
                  <c:v>2.38381169847119E-6</c:v>
                </c:pt>
                <c:pt idx="716">
                  <c:v>2.34103545645545E-6</c:v>
                </c:pt>
                <c:pt idx="717">
                  <c:v>2.29902681151214E-6</c:v>
                </c:pt>
                <c:pt idx="718">
                  <c:v>2.25777198951717E-6</c:v>
                </c:pt>
                <c:pt idx="719">
                  <c:v>2.21725746351585E-6</c:v>
                </c:pt>
                <c:pt idx="720">
                  <c:v>2.17746994928752E-6</c:v>
                </c:pt>
                <c:pt idx="721">
                  <c:v>2.13839640098986E-6</c:v>
                </c:pt>
                <c:pt idx="722">
                  <c:v>2.10002400688129E-6</c:v>
                </c:pt>
                <c:pt idx="723">
                  <c:v>2.06234018512018E-6</c:v>
                </c:pt>
                <c:pt idx="724">
                  <c:v>2.02533257963939E-6</c:v>
                </c:pt>
                <c:pt idx="725">
                  <c:v>1.9889890560949E-6</c:v>
                </c:pt>
                <c:pt idx="726">
                  <c:v>1.95329769788705E-6</c:v>
                </c:pt>
                <c:pt idx="727">
                  <c:v>1.9182468022533E-6</c:v>
                </c:pt>
                <c:pt idx="728">
                  <c:v>1.88382487643099E-6</c:v>
                </c:pt>
                <c:pt idx="729">
                  <c:v>1.85002063388903E-6</c:v>
                </c:pt>
                <c:pt idx="730">
                  <c:v>1.81682299062713E-6</c:v>
                </c:pt>
                <c:pt idx="731">
                  <c:v>1.78422106154159E-6</c:v>
                </c:pt>
                <c:pt idx="732">
                  <c:v>1.75220415685611E-6</c:v>
                </c:pt>
                <c:pt idx="733">
                  <c:v>1.72076177861677E-6</c:v>
                </c:pt>
                <c:pt idx="734">
                  <c:v>1.68988361724993E-6</c:v>
                </c:pt>
                <c:pt idx="735">
                  <c:v>1.65955954818177E-6</c:v>
                </c:pt>
                <c:pt idx="736">
                  <c:v>1.62977962851861E-6</c:v>
                </c:pt>
                <c:pt idx="737">
                  <c:v>1.60053409378675E-6</c:v>
                </c:pt>
                <c:pt idx="738">
                  <c:v>1.57181335473081E-6</c:v>
                </c:pt>
                <c:pt idx="739">
                  <c:v>1.54360799416955E-6</c:v>
                </c:pt>
                <c:pt idx="740">
                  <c:v>1.51590876390803E-6</c:v>
                </c:pt>
                <c:pt idx="741">
                  <c:v>1.48870658170534E-6</c:v>
                </c:pt>
                <c:pt idx="742">
                  <c:v>1.46199252829654E-6</c:v>
                </c:pt>
                <c:pt idx="743">
                  <c:v>1.43575784446823E-6</c:v>
                </c:pt>
                <c:pt idx="744">
                  <c:v>1.40999392818643E-6</c:v>
                </c:pt>
                <c:pt idx="745">
                  <c:v>1.38469233177614E-6</c:v>
                </c:pt>
                <c:pt idx="746">
                  <c:v>1.35984475915143E-6</c:v>
                </c:pt>
                <c:pt idx="747">
                  <c:v>1.33544306309523E-6</c:v>
                </c:pt>
                <c:pt idx="748">
                  <c:v>1.31147924258799E-6</c:v>
                </c:pt>
                <c:pt idx="749">
                  <c:v>1.28794544018424E-6</c:v>
                </c:pt>
                <c:pt idx="750">
                  <c:v>1.2648339394362E-6</c:v>
                </c:pt>
                <c:pt idx="751">
                  <c:v>1.24213716236368E-6</c:v>
                </c:pt>
                <c:pt idx="752">
                  <c:v>1.21984766696935E-6</c:v>
                </c:pt>
                <c:pt idx="753">
                  <c:v>1.19795814479858E-6</c:v>
                </c:pt>
                <c:pt idx="754">
                  <c:v>1.1764614185431E-6</c:v>
                </c:pt>
                <c:pt idx="755">
                  <c:v>1.15535043968766E-6</c:v>
                </c:pt>
                <c:pt idx="756">
                  <c:v>1.13461828619887E-6</c:v>
                </c:pt>
                <c:pt idx="757">
                  <c:v>1.11425816025559E-6</c:v>
                </c:pt>
                <c:pt idx="758">
                  <c:v>1.09426338601999E-6</c:v>
                </c:pt>
                <c:pt idx="759">
                  <c:v>1.07462740744861E-6</c:v>
                </c:pt>
                <c:pt idx="760">
                  <c:v>1.05534378614276E-6</c:v>
                </c:pt>
                <c:pt idx="761">
                  <c:v>1.03640619923738E-6</c:v>
                </c:pt>
                <c:pt idx="762">
                  <c:v>1.0178084373279E-6</c:v>
                </c:pt>
                <c:pt idx="763">
                  <c:v>9.99544402434234E-7</c:v>
                </c:pt>
                <c:pt idx="764">
                  <c:v>9.81608106001326E-7</c:v>
                </c:pt>
                <c:pt idx="765">
                  <c:v>9.6399366693558E-7</c:v>
                </c:pt>
                <c:pt idx="766">
                  <c:v>9.46695309676517E-7</c:v>
                </c:pt>
                <c:pt idx="767">
                  <c:v>9.29707362303044E-7</c:v>
                </c:pt>
                <c:pt idx="768">
                  <c:v>9.13024254673694E-7</c:v>
                </c:pt>
                <c:pt idx="769">
                  <c:v>8.96640516600248E-7</c:v>
                </c:pt>
                <c:pt idx="770">
                  <c:v>8.80550776054123E-7</c:v>
                </c:pt>
                <c:pt idx="771">
                  <c:v>8.64749757404956E-7</c:v>
                </c:pt>
                <c:pt idx="772">
                  <c:v>8.4923227969078E-7</c:v>
                </c:pt>
                <c:pt idx="773">
                  <c:v>8.33993254919261E-7</c:v>
                </c:pt>
                <c:pt idx="774">
                  <c:v>8.19027686399396E-7</c:v>
                </c:pt>
                <c:pt idx="775">
                  <c:v>8.04330667103162E-7</c:v>
                </c:pt>
                <c:pt idx="776">
                  <c:v>7.89897378056565E-7</c:v>
                </c:pt>
                <c:pt idx="777">
                  <c:v>7.75723086759554E-7</c:v>
                </c:pt>
                <c:pt idx="778">
                  <c:v>7.61803145634291E-7</c:v>
                </c:pt>
                <c:pt idx="779">
                  <c:v>7.4813299050127E-7</c:v>
                </c:pt>
                <c:pt idx="780">
                  <c:v>7.34708139082774E-7</c:v>
                </c:pt>
                <c:pt idx="781">
                  <c:v>7.21524189533193E-7</c:v>
                </c:pt>
                <c:pt idx="782">
                  <c:v>7.08576818995712E-7</c:v>
                </c:pt>
                <c:pt idx="783">
                  <c:v>6.95861782184898E-7</c:v>
                </c:pt>
                <c:pt idx="784">
                  <c:v>6.83374909994723E-7</c:v>
                </c:pt>
                <c:pt idx="785">
                  <c:v>6.71112108131567E-7</c:v>
                </c:pt>
                <c:pt idx="786">
                  <c:v>6.59069355771746E-7</c:v>
                </c:pt>
                <c:pt idx="787">
                  <c:v>6.4724270424313E-7</c:v>
                </c:pt>
                <c:pt idx="788">
                  <c:v>6.3562827573043E-7</c:v>
                </c:pt>
                <c:pt idx="789">
                  <c:v>6.24222262003702E-7</c:v>
                </c:pt>
                <c:pt idx="790">
                  <c:v>6.13020923169676E-7</c:v>
                </c:pt>
                <c:pt idx="791">
                  <c:v>6.02020586445495E-7</c:v>
                </c:pt>
                <c:pt idx="792">
                  <c:v>5.91217644954449E-7</c:v>
                </c:pt>
                <c:pt idx="793">
                  <c:v>5.80608556543325E-7</c:v>
                </c:pt>
                <c:pt idx="794">
                  <c:v>5.7018984262098E-7</c:v>
                </c:pt>
                <c:pt idx="795">
                  <c:v>5.5995808701775E-7</c:v>
                </c:pt>
                <c:pt idx="796">
                  <c:v>5.49909934865334E-7</c:v>
                </c:pt>
                <c:pt idx="797">
                  <c:v>5.4004209149677E-7</c:v>
                </c:pt>
                <c:pt idx="798">
                  <c:v>5.30351321366154E-7</c:v>
                </c:pt>
                <c:pt idx="799">
                  <c:v>5.20834446987746E-7</c:v>
                </c:pt>
                <c:pt idx="800">
                  <c:v>5.11488347894107E-7</c:v>
                </c:pt>
                <c:pt idx="801">
                  <c:v>5.02309959612942E-7</c:v>
                </c:pt>
                <c:pt idx="802">
                  <c:v>4.93296272662288E-7</c:v>
                </c:pt>
                <c:pt idx="803">
                  <c:v>4.84444331563751E-7</c:v>
                </c:pt>
                <c:pt idx="804">
                  <c:v>4.75751233873435E-7</c:v>
                </c:pt>
                <c:pt idx="805">
                  <c:v>4.67214129230265E-7</c:v>
                </c:pt>
                <c:pt idx="806">
                  <c:v>4.58830218421392E-7</c:v>
                </c:pt>
                <c:pt idx="807">
                  <c:v>4.50596752464362E-7</c:v>
                </c:pt>
                <c:pt idx="808">
                  <c:v>4.4251103170576E-7</c:v>
                </c:pt>
                <c:pt idx="809">
                  <c:v>4.34570404936026E-7</c:v>
                </c:pt>
                <c:pt idx="810">
                  <c:v>4.26772268520156E-7</c:v>
                </c:pt>
                <c:pt idx="811">
                  <c:v>4.19114065544E-7</c:v>
                </c:pt>
                <c:pt idx="812">
                  <c:v>4.11593284975882E-7</c:v>
                </c:pt>
                <c:pt idx="813">
                  <c:v>4.04207460843264E-7</c:v>
                </c:pt>
                <c:pt idx="814">
                  <c:v>3.96954171424182E-7</c:v>
                </c:pt>
                <c:pt idx="815">
                  <c:v>3.89831038453197E-7</c:v>
                </c:pt>
                <c:pt idx="816">
                  <c:v>3.82835726341582E-7</c:v>
                </c:pt>
                <c:pt idx="817">
                  <c:v>3.7596594141152E-7</c:v>
                </c:pt>
                <c:pt idx="818">
                  <c:v>3.6921943114403E-7</c:v>
                </c:pt>
                <c:pt idx="819">
                  <c:v>3.62593983440395E-7</c:v>
                </c:pt>
                <c:pt idx="820">
                  <c:v>3.56087425896841E-7</c:v>
                </c:pt>
                <c:pt idx="821">
                  <c:v>3.49697625092231E-7</c:v>
                </c:pt>
                <c:pt idx="822">
                  <c:v>3.43422485888547E-7</c:v>
                </c:pt>
                <c:pt idx="823">
                  <c:v>3.37259950743913E-7</c:v>
                </c:pt>
                <c:pt idx="824">
                  <c:v>3.31207999037957E-7</c:v>
                </c:pt>
                <c:pt idx="825">
                  <c:v>3.25264646409271E-7</c:v>
                </c:pt>
                <c:pt idx="826">
                  <c:v>3.19427944104767E-7</c:v>
                </c:pt>
                <c:pt idx="827">
                  <c:v>3.13695978340701E-7</c:v>
                </c:pt>
                <c:pt idx="828">
                  <c:v>3.08066869675165E-7</c:v>
                </c:pt>
                <c:pt idx="829">
                  <c:v>3.02538772391848E-7</c:v>
                </c:pt>
                <c:pt idx="830">
                  <c:v>2.97109873894839E-7</c:v>
                </c:pt>
                <c:pt idx="831">
                  <c:v>2.91778394114307E-7</c:v>
                </c:pt>
                <c:pt idx="832">
                  <c:v>2.86542584922833E-7</c:v>
                </c:pt>
                <c:pt idx="833">
                  <c:v>2.81400729562219E-7</c:v>
                </c:pt>
                <c:pt idx="834">
                  <c:v>2.7635114208059E-7</c:v>
                </c:pt>
                <c:pt idx="835">
                  <c:v>2.71392166779584E-7</c:v>
                </c:pt>
                <c:pt idx="836">
                  <c:v>2.66522177671473E-7</c:v>
                </c:pt>
                <c:pt idx="837">
                  <c:v>2.6173957794602E-7</c:v>
                </c:pt>
                <c:pt idx="838">
                  <c:v>2.57042799446904E-7</c:v>
                </c:pt>
                <c:pt idx="839">
                  <c:v>2.52430302157543E-7</c:v>
                </c:pt>
                <c:pt idx="840">
                  <c:v>2.47900573696136E-7</c:v>
                </c:pt>
                <c:pt idx="841">
                  <c:v>2.43452128819777E-7</c:v>
                </c:pt>
                <c:pt idx="842">
                  <c:v>2.39083508937459E-7</c:v>
                </c:pt>
                <c:pt idx="843">
                  <c:v>2.34793281631819E-7</c:v>
                </c:pt>
                <c:pt idx="844">
                  <c:v>2.30580040189471E-7</c:v>
                </c:pt>
                <c:pt idx="845">
                  <c:v>2.26442403139753E-7</c:v>
                </c:pt>
                <c:pt idx="846">
                  <c:v>2.22379013801767E-7</c:v>
                </c:pt>
                <c:pt idx="847">
                  <c:v>2.18388539839537E-7</c:v>
                </c:pt>
                <c:pt idx="848">
                  <c:v>2.14469672825153E-7</c:v>
                </c:pt>
                <c:pt idx="849">
                  <c:v>2.10621127809751E-7</c:v>
                </c:pt>
                <c:pt idx="850">
                  <c:v>2.06841642902198E-7</c:v>
                </c:pt>
                <c:pt idx="851">
                  <c:v>2.0312997885533E-7</c:v>
                </c:pt>
                <c:pt idx="852">
                  <c:v>1.99484918659618E-7</c:v>
                </c:pt>
                <c:pt idx="853">
                  <c:v>1.95905267144128E-7</c:v>
                </c:pt>
                <c:pt idx="854">
                  <c:v>1.92389850584636E-7</c:v>
                </c:pt>
                <c:pt idx="855">
                  <c:v>1.88937516318779E-7</c:v>
                </c:pt>
                <c:pt idx="856">
                  <c:v>1.85547132368113E-7</c:v>
                </c:pt>
                <c:pt idx="857">
                  <c:v>1.82217587066948E-7</c:v>
                </c:pt>
                <c:pt idx="858">
                  <c:v>1.78947788697848E-7</c:v>
                </c:pt>
                <c:pt idx="859">
                  <c:v>1.75736665133671E-7</c:v>
                </c:pt>
                <c:pt idx="860">
                  <c:v>1.72583163486028E-7</c:v>
                </c:pt>
                <c:pt idx="861">
                  <c:v>1.69486249760059E-7</c:v>
                </c:pt>
                <c:pt idx="862">
                  <c:v>1.66444908515393E-7</c:v>
                </c:pt>
                <c:pt idx="863">
                  <c:v>1.63458142533201E-7</c:v>
                </c:pt>
                <c:pt idx="864">
                  <c:v>1.60524972489221E-7</c:v>
                </c:pt>
                <c:pt idx="865">
                  <c:v>1.57644436632646E-7</c:v>
                </c:pt>
                <c:pt idx="866">
                  <c:v>1.54815590470779E-7</c:v>
                </c:pt>
                <c:pt idx="867">
                  <c:v>1.52037506459346E-7</c:v>
                </c:pt>
                <c:pt idx="868">
                  <c:v>1.49309273698366E-7</c:v>
                </c:pt>
                <c:pt idx="869">
                  <c:v>1.46629997633477E-7</c:v>
                </c:pt>
                <c:pt idx="870">
                  <c:v>1.43998799762621E-7</c:v>
                </c:pt>
                <c:pt idx="871">
                  <c:v>1.41414817347998E-7</c:v>
                </c:pt>
                <c:pt idx="872">
                  <c:v>1.38877203133179E-7</c:v>
                </c:pt>
                <c:pt idx="873">
                  <c:v>1.36385125065308E-7</c:v>
                </c:pt>
                <c:pt idx="874">
                  <c:v>1.33937766022274E-7</c:v>
                </c:pt>
                <c:pt idx="875">
                  <c:v>1.31534323544795E-7</c:v>
                </c:pt>
                <c:pt idx="876">
                  <c:v>1.29174009573294E-7</c:v>
                </c:pt>
                <c:pt idx="877">
                  <c:v>1.26856050189507E-7</c:v>
                </c:pt>
                <c:pt idx="878">
                  <c:v>1.24579685362726E-7</c:v>
                </c:pt>
                <c:pt idx="879">
                  <c:v>1.22344168700592E-7</c:v>
                </c:pt>
                <c:pt idx="880">
                  <c:v>1.20148767204363E-7</c:v>
                </c:pt>
                <c:pt idx="881">
                  <c:v>1.17992761028572E-7</c:v>
                </c:pt>
                <c:pt idx="882">
                  <c:v>1.15875443244998E-7</c:v>
                </c:pt>
                <c:pt idx="883">
                  <c:v>1.13796119610875E-7</c:v>
                </c:pt>
                <c:pt idx="884">
                  <c:v>1.11754108341256E-7</c:v>
                </c:pt>
                <c:pt idx="885">
                  <c:v>1.09748739885465E-7</c:v>
                </c:pt>
                <c:pt idx="886">
                  <c:v>1.07779356707559E-7</c:v>
                </c:pt>
                <c:pt idx="887">
                  <c:v>1.05845313070731E-7</c:v>
                </c:pt>
                <c:pt idx="888">
                  <c:v>1.03945974825579E-7</c:v>
                </c:pt>
                <c:pt idx="889">
                  <c:v>1.02080719202178E-7</c:v>
                </c:pt>
                <c:pt idx="890">
                  <c:v>1.00248934605881E-7</c:v>
                </c:pt>
                <c:pt idx="891">
                  <c:v>9.84500204167807E-8</c:v>
                </c:pt>
                <c:pt idx="892">
                  <c:v>9.66833867927808E-8</c:v>
                </c:pt>
                <c:pt idx="893">
                  <c:v>9.49484544761878E-8</c:v>
                </c:pt>
                <c:pt idx="894">
                  <c:v>9.32446546037819E-8</c:v>
                </c:pt>
                <c:pt idx="895">
                  <c:v>9.15714285202938E-8</c:v>
                </c:pt>
                <c:pt idx="896">
                  <c:v>8.99282275952274E-8</c:v>
                </c:pt>
                <c:pt idx="897">
                  <c:v>8.83145130429715E-8</c:v>
                </c:pt>
                <c:pt idx="898">
                  <c:v>8.67297557461381E-8</c:v>
                </c:pt>
                <c:pt idx="899">
                  <c:v>8.51734360820711E-8</c:v>
                </c:pt>
                <c:pt idx="900">
                  <c:v>8.36450437524685E-8</c:v>
                </c:pt>
                <c:pt idx="901">
                  <c:v>8.21440776160627E-8</c:v>
                </c:pt>
                <c:pt idx="902">
                  <c:v>8.06700455243003E-8</c:v>
                </c:pt>
                <c:pt idx="903">
                  <c:v>7.92224641599744E-8</c:v>
                </c:pt>
                <c:pt idx="904">
                  <c:v>7.780085887875E-8</c:v>
                </c:pt>
                <c:pt idx="905">
                  <c:v>7.64047635535342E-8</c:v>
                </c:pt>
                <c:pt idx="906">
                  <c:v>7.50337204216383E-8</c:v>
                </c:pt>
                <c:pt idx="907">
                  <c:v>7.36872799346835E-8</c:v>
                </c:pt>
                <c:pt idx="908">
                  <c:v>7.23650006111993E-8</c:v>
                </c:pt>
                <c:pt idx="909">
                  <c:v>7.10664488918669E-8</c:v>
                </c:pt>
                <c:pt idx="910">
                  <c:v>6.97911989973606E-8</c:v>
                </c:pt>
                <c:pt idx="911">
                  <c:v>6.85388327887398E-8</c:v>
                </c:pt>
                <c:pt idx="912">
                  <c:v>6.7308939630346E-8</c:v>
                </c:pt>
                <c:pt idx="913">
                  <c:v>6.61011162551618E-8</c:v>
                </c:pt>
                <c:pt idx="914">
                  <c:v>6.49149666325824E-8</c:v>
                </c:pt>
                <c:pt idx="915">
                  <c:v>6.37501018385635E-8</c:v>
                </c:pt>
                <c:pt idx="916">
                  <c:v>6.26061399280972E-8</c:v>
                </c:pt>
                <c:pt idx="917">
                  <c:v>6.14827058099772E-8</c:v>
                </c:pt>
                <c:pt idx="918">
                  <c:v>6.03794311238108E-8</c:v>
                </c:pt>
                <c:pt idx="919">
                  <c:v>5.9295954119238E-8</c:v>
                </c:pt>
                <c:pt idx="920">
                  <c:v>5.82319195373177E-8</c:v>
                </c:pt>
                <c:pt idx="921">
                  <c:v>5.71869784940434E-8</c:v>
                </c:pt>
                <c:pt idx="922">
                  <c:v>5.61607883659476E-8</c:v>
                </c:pt>
                <c:pt idx="923">
                  <c:v>5.51530126777597E-8</c:v>
                </c:pt>
                <c:pt idx="924">
                  <c:v>5.41633209920805E-8</c:v>
                </c:pt>
                <c:pt idx="925">
                  <c:v>5.31913888010354E-8</c:v>
                </c:pt>
                <c:pt idx="926">
                  <c:v>5.22368974198722E-8</c:v>
                </c:pt>
                <c:pt idx="927">
                  <c:v>5.1299533882468E-8</c:v>
                </c:pt>
                <c:pt idx="928">
                  <c:v>5.03789908387122E-8</c:v>
                </c:pt>
                <c:pt idx="929">
                  <c:v>4.94749664537291E-8</c:v>
                </c:pt>
                <c:pt idx="930">
                  <c:v>4.85871643089107E-8</c:v>
                </c:pt>
                <c:pt idx="931">
                  <c:v>4.77152933047245E-8</c:v>
                </c:pt>
                <c:pt idx="932">
                  <c:v>4.68590675652652E-8</c:v>
                </c:pt>
                <c:pt idx="933">
                  <c:v>4.60182063445196E-8</c:v>
                </c:pt>
                <c:pt idx="934">
                  <c:v>4.51924339343136E-8</c:v>
                </c:pt>
                <c:pt idx="935">
                  <c:v>4.43814795739106E-8</c:v>
                </c:pt>
                <c:pt idx="936">
                  <c:v>4.35850773612322E-8</c:v>
                </c:pt>
                <c:pt idx="937">
                  <c:v>4.28029661656731E-8</c:v>
                </c:pt>
                <c:pt idx="938">
                  <c:v>4.2034889542478E-8</c:v>
                </c:pt>
                <c:pt idx="939">
                  <c:v>4.12805956486577E-8</c:v>
                </c:pt>
                <c:pt idx="940">
                  <c:v>4.05398371604123E-8</c:v>
                </c:pt>
                <c:pt idx="941">
                  <c:v>3.98123711920369E-8</c:v>
                </c:pt>
                <c:pt idx="942">
                  <c:v>3.90979592162825E-8</c:v>
                </c:pt>
                <c:pt idx="943">
                  <c:v>3.83963669861452E-8</c:v>
                </c:pt>
                <c:pt idx="944">
                  <c:v>3.77073644580604E-8</c:v>
                </c:pt>
                <c:pt idx="945">
                  <c:v>3.70307257164734E-8</c:v>
                </c:pt>
                <c:pt idx="946">
                  <c:v>3.63662288997648E-8</c:v>
                </c:pt>
                <c:pt idx="947">
                  <c:v>3.57136561275051E-8</c:v>
                </c:pt>
                <c:pt idx="948">
                  <c:v>3.50727934290137E-8</c:v>
                </c:pt>
                <c:pt idx="949">
                  <c:v>3.44434306732012E-8</c:v>
                </c:pt>
                <c:pt idx="950">
                  <c:v>3.38253614996694E-8</c:v>
                </c:pt>
                <c:pt idx="951">
                  <c:v>3.32183832510485E-8</c:v>
                </c:pt>
                <c:pt idx="952">
                  <c:v>3.26222969065482E-8</c:v>
                </c:pt>
                <c:pt idx="953">
                  <c:v>3.20369070167012E-8</c:v>
                </c:pt>
                <c:pt idx="954">
                  <c:v>3.14620216392776E-8</c:v>
                </c:pt>
                <c:pt idx="955">
                  <c:v>3.08974522763495E-8</c:v>
                </c:pt>
                <c:pt idx="956">
                  <c:v>3.03430138124848E-8</c:v>
                </c:pt>
                <c:pt idx="957">
                  <c:v>2.97985244540499E-8</c:v>
                </c:pt>
                <c:pt idx="958">
                  <c:v>2.92638056696022E-8</c:v>
                </c:pt>
                <c:pt idx="959">
                  <c:v>2.87386821313515E-8</c:v>
                </c:pt>
                <c:pt idx="960">
                  <c:v>2.82229816576719E-8</c:v>
                </c:pt>
                <c:pt idx="961">
                  <c:v>2.77165351566463E-8</c:v>
                </c:pt>
                <c:pt idx="962">
                  <c:v>2.72191765706224E-8</c:v>
                </c:pt>
                <c:pt idx="963">
                  <c:v>2.67307428217651E-8</c:v>
                </c:pt>
                <c:pt idx="964">
                  <c:v>2.62510737585845E-8</c:v>
                </c:pt>
                <c:pt idx="965">
                  <c:v>2.5780012103425E-8</c:v>
                </c:pt>
                <c:pt idx="966">
                  <c:v>2.53174034008952E-8</c:v>
                </c:pt>
                <c:pt idx="967">
                  <c:v>2.48630959672244E-8</c:v>
                </c:pt>
                <c:pt idx="968">
                  <c:v>2.44169408405267E-8</c:v>
                </c:pt>
                <c:pt idx="969">
                  <c:v>2.39787917319589E-8</c:v>
                </c:pt>
                <c:pt idx="970">
                  <c:v>2.35485049777537E-8</c:v>
                </c:pt>
                <c:pt idx="971">
                  <c:v>2.31259394921142E-8</c:v>
                </c:pt>
                <c:pt idx="972">
                  <c:v>2.27109567209538E-8</c:v>
                </c:pt>
                <c:pt idx="973">
                  <c:v>2.23034205964655E-8</c:v>
                </c:pt>
                <c:pt idx="974">
                  <c:v>2.19031974925076E-8</c:v>
                </c:pt>
                <c:pt idx="975">
                  <c:v>2.15101561807886E-8</c:v>
                </c:pt>
                <c:pt idx="976">
                  <c:v>2.11241677878396E-8</c:v>
                </c:pt>
                <c:pt idx="977">
                  <c:v>2.07451057527579E-8</c:v>
                </c:pt>
                <c:pt idx="978">
                  <c:v>2.03728457857096E-8</c:v>
                </c:pt>
                <c:pt idx="979">
                  <c:v>2.0007265827176E-8</c:v>
                </c:pt>
                <c:pt idx="980">
                  <c:v>1.96482460079321E-8</c:v>
                </c:pt>
                <c:pt idx="981">
                  <c:v>1.92956686097427E-8</c:v>
                </c:pt>
                <c:pt idx="982">
                  <c:v>1.89494180267645E-8</c:v>
                </c:pt>
                <c:pt idx="983">
                  <c:v>1.86093807276395E-8</c:v>
                </c:pt>
                <c:pt idx="984">
                  <c:v>1.82754452182705E-8</c:v>
                </c:pt>
                <c:pt idx="985">
                  <c:v>1.79475020052627E-8</c:v>
                </c:pt>
                <c:pt idx="986">
                  <c:v>1.76254435600224E-8</c:v>
                </c:pt>
                <c:pt idx="987">
                  <c:v>1.73091642834999E-8</c:v>
                </c:pt>
                <c:pt idx="988">
                  <c:v>1.69985604715645E-8</c:v>
                </c:pt>
                <c:pt idx="989">
                  <c:v>1.66935302810015E-8</c:v>
                </c:pt>
                <c:pt idx="990">
                  <c:v>1.63939736961188E-8</c:v>
                </c:pt>
                <c:pt idx="991">
                  <c:v>1.60997924959532E-8</c:v>
                </c:pt>
                <c:pt idx="992">
                  <c:v>1.58108902220648E-8</c:v>
                </c:pt>
                <c:pt idx="993">
                  <c:v>1.55271721469093E-8</c:v>
                </c:pt>
                <c:pt idx="994">
                  <c:v>1.52485452427782E-8</c:v>
                </c:pt>
                <c:pt idx="995">
                  <c:v>1.49749181512963E-8</c:v>
                </c:pt>
                <c:pt idx="996">
                  <c:v>1.4706201153466E-8</c:v>
                </c:pt>
                <c:pt idx="997">
                  <c:v>1.44423061402498E-8</c:v>
                </c:pt>
                <c:pt idx="998">
                  <c:v>1.41831465836804E-8</c:v>
                </c:pt>
                <c:pt idx="999">
                  <c:v>1.3928637508489E-8</c:v>
                </c:pt>
                <c:pt idx="1000">
                  <c:v>1.36786954642433E-8</c:v>
                </c:pt>
                <c:pt idx="1001">
                  <c:v>1.34332384979848E-8</c:v>
                </c:pt>
                <c:pt idx="1002">
                  <c:v>1.31921861273577E-8</c:v>
                </c:pt>
                <c:pt idx="1003">
                  <c:v>1.29554593142195E-8</c:v>
                </c:pt>
                <c:pt idx="1004">
                  <c:v>1.27229804387254E-8</c:v>
                </c:pt>
                <c:pt idx="1005">
                  <c:v>1.24946732738778E-8</c:v>
                </c:pt>
                <c:pt idx="1006">
                  <c:v>1.22704629605322E-8</c:v>
                </c:pt>
                <c:pt idx="1007">
                  <c:v>1.2050275982852E-8</c:v>
                </c:pt>
                <c:pt idx="1008">
                  <c:v>1.18340401442035E-8</c:v>
                </c:pt>
                <c:pt idx="1009">
                  <c:v>1.16216845434833E-8</c:v>
                </c:pt>
                <c:pt idx="1010">
                  <c:v>1.14131395518711E-8</c:v>
                </c:pt>
                <c:pt idx="1011">
                  <c:v>1.12083367899989E-8</c:v>
                </c:pt>
                <c:pt idx="1012">
                  <c:v>1.10072091055301E-8</c:v>
                </c:pt>
                <c:pt idx="1013">
                  <c:v>1.08096905511418E-8</c:v>
                </c:pt>
                <c:pt idx="1014">
                  <c:v>1.06157163629005E-8</c:v>
                </c:pt>
                <c:pt idx="1015">
                  <c:v>1.04252229390276E-8</c:v>
                </c:pt>
                <c:pt idx="1016">
                  <c:v>1.02381478190448E-8</c:v>
                </c:pt>
                <c:pt idx="1017">
                  <c:v>1.00544296632939E-8</c:v>
                </c:pt>
                <c:pt idx="1018">
                  <c:v>9.87400823282472E-9</c:v>
                </c:pt>
                <c:pt idx="1019">
                  <c:v>9.69682436964301E-9</c:v>
                </c:pt>
                <c:pt idx="1020">
                  <c:v>9.52281997731367E-9</c:v>
                </c:pt>
                <c:pt idx="1021">
                  <c:v>9.35193800191132E-9</c:v>
                </c:pt>
                <c:pt idx="1022">
                  <c:v>9.1841224133132E-9</c:v>
                </c:pt>
                <c:pt idx="1023">
                  <c:v>9.01931818682748E-9</c:v>
                </c:pt>
                <c:pt idx="1024">
                  <c:v>8.85747128515139E-9</c:v>
                </c:pt>
                <c:pt idx="1025">
                  <c:v>8.69852864065302E-9</c:v>
                </c:pt>
                <c:pt idx="1026">
                  <c:v>8.54243813797106E-9</c:v>
                </c:pt>
                <c:pt idx="1027">
                  <c:v>8.38914859692688E-9</c:v>
                </c:pt>
                <c:pt idx="1028">
                  <c:v>8.23860975574308E-9</c:v>
                </c:pt>
                <c:pt idx="1029">
                  <c:v>8.09077225456336E-9</c:v>
                </c:pt>
                <c:pt idx="1030">
                  <c:v>7.94558761926794E-9</c:v>
                </c:pt>
                <c:pt idx="1031">
                  <c:v>7.80300824557949E-9</c:v>
                </c:pt>
                <c:pt idx="1032">
                  <c:v>7.66298738345441E-9</c:v>
                </c:pt>
                <c:pt idx="1033">
                  <c:v>7.52547912175384E-9</c:v>
                </c:pt>
                <c:pt idx="1034">
                  <c:v>7.39043837319007E-9</c:v>
                </c:pt>
                <c:pt idx="1035">
                  <c:v>7.257820859543E-9</c:v>
                </c:pt>
                <c:pt idx="1036">
                  <c:v>7.12758309714177E-9</c:v>
                </c:pt>
                <c:pt idx="1037">
                  <c:v>6.99968238260705E-9</c:v>
                </c:pt>
                <c:pt idx="1038">
                  <c:v>6.87407677884909E-9</c:v>
                </c:pt>
                <c:pt idx="1039">
                  <c:v>6.75072510131706E-9</c:v>
                </c:pt>
                <c:pt idx="1040">
                  <c:v>6.62958690449517E-9</c:v>
                </c:pt>
                <c:pt idx="1041">
                  <c:v>6.51062246864103E-9</c:v>
                </c:pt>
                <c:pt idx="1042">
                  <c:v>6.39379278676206E-9</c:v>
                </c:pt>
                <c:pt idx="1043">
                  <c:v>6.27905955182554E-9</c:v>
                </c:pt>
                <c:pt idx="1044">
                  <c:v>6.16638514419827E-9</c:v>
                </c:pt>
                <c:pt idx="1045">
                  <c:v>6.05573261931147E-9</c:v>
                </c:pt>
                <c:pt idx="1046">
                  <c:v>5.94706569554712E-9</c:v>
                </c:pt>
                <c:pt idx="1047">
                  <c:v>5.8403487423417E-9</c:v>
                </c:pt>
                <c:pt idx="1048">
                  <c:v>5.73554676850333E-9</c:v>
                </c:pt>
                <c:pt idx="1049">
                  <c:v>5.63262541073858E-9</c:v>
                </c:pt>
                <c:pt idx="1050">
                  <c:v>5.53155092238519E-9</c:v>
                </c:pt>
                <c:pt idx="1051">
                  <c:v>5.43229016234691E-9</c:v>
                </c:pt>
                <c:pt idx="1052">
                  <c:v>5.33481058422698E-9</c:v>
                </c:pt>
                <c:pt idx="1053">
                  <c:v>5.23908022565654E-9</c:v>
                </c:pt>
                <c:pt idx="1054">
                  <c:v>5.14506769781454E-9</c:v>
                </c:pt>
                <c:pt idx="1055">
                  <c:v>5.05274217513575E-9</c:v>
                </c:pt>
                <c:pt idx="1056">
                  <c:v>4.96207338520347E-9</c:v>
                </c:pt>
                <c:pt idx="1057">
                  <c:v>4.87303159882349E-9</c:v>
                </c:pt>
                <c:pt idx="1058">
                  <c:v>4.7855876202763E-9</c:v>
                </c:pt>
                <c:pt idx="1059">
                  <c:v>4.69971277774415E-9</c:v>
                </c:pt>
                <c:pt idx="1060">
                  <c:v>4.61537891390993E-9</c:v>
                </c:pt>
                <c:pt idx="1061">
                  <c:v>4.53255837672471E-9</c:v>
                </c:pt>
                <c:pt idx="1062">
                  <c:v>4.45122401034098E-9</c:v>
                </c:pt>
                <c:pt idx="1063">
                  <c:v>4.37134914620856E-9</c:v>
                </c:pt>
                <c:pt idx="1064">
                  <c:v>4.29290759433033E-9</c:v>
                </c:pt>
                <c:pt idx="1065">
                  <c:v>4.21587363467484E-9</c:v>
                </c:pt>
                <c:pt idx="1066">
                  <c:v>4.14022200874301E-9</c:v>
                </c:pt>
                <c:pt idx="1067">
                  <c:v>4.06592791128618E-9</c:v>
                </c:pt>
                <c:pt idx="1068">
                  <c:v>3.99296698217281E-9</c:v>
                </c:pt>
                <c:pt idx="1069">
                  <c:v>3.92131529840104E-9</c:v>
                </c:pt>
                <c:pt idx="1070">
                  <c:v>3.85094936625462E-9</c:v>
                </c:pt>
                <c:pt idx="1071">
                  <c:v>3.78184611359966E-9</c:v>
                </c:pt>
                <c:pt idx="1072">
                  <c:v>3.71398288231952E-9</c:v>
                </c:pt>
                <c:pt idx="1073">
                  <c:v>3.64733742088549E-9</c:v>
                </c:pt>
                <c:pt idx="1074">
                  <c:v>3.5818878770608E-9</c:v>
                </c:pt>
                <c:pt idx="1075">
                  <c:v>3.51761279073553E-9</c:v>
                </c:pt>
                <c:pt idx="1076">
                  <c:v>3.45449108689009E-9</c:v>
                </c:pt>
                <c:pt idx="1077">
                  <c:v>3.39250206868499E-9</c:v>
                </c:pt>
                <c:pt idx="1078">
                  <c:v>3.3316254106746E-9</c:v>
                </c:pt>
                <c:pt idx="1079">
                  <c:v>3.27184115214266E-9</c:v>
                </c:pt>
                <c:pt idx="1080">
                  <c:v>3.21312969055747E-9</c:v>
                </c:pt>
                <c:pt idx="1081">
                  <c:v>3.15547177514434E-9</c:v>
                </c:pt>
                <c:pt idx="1082">
                  <c:v>3.09884850057362E-9</c:v>
                </c:pt>
                <c:pt idx="1083">
                  <c:v>3.04324130076178E-9</c:v>
                </c:pt>
                <c:pt idx="1084">
                  <c:v>2.98863194278389E-9</c:v>
                </c:pt>
                <c:pt idx="1085">
                  <c:v>2.93500252089519E-9</c:v>
                </c:pt>
                <c:pt idx="1086">
                  <c:v>2.88233545066009E-9</c:v>
                </c:pt>
                <c:pt idx="1087">
                  <c:v>2.83061346318638E-9</c:v>
                </c:pt>
                <c:pt idx="1088">
                  <c:v>2.77981959946302E-9</c:v>
                </c:pt>
                <c:pt idx="1089">
                  <c:v>2.72993720479946E-9</c:v>
                </c:pt>
                <c:pt idx="1090">
                  <c:v>2.68094992336477E-9</c:v>
                </c:pt>
                <c:pt idx="1091">
                  <c:v>2.63284169282478E-9</c:v>
                </c:pt>
                <c:pt idx="1092">
                  <c:v>2.58559673907544E-9</c:v>
                </c:pt>
                <c:pt idx="1093">
                  <c:v>2.53919957107062E-9</c:v>
                </c:pt>
                <c:pt idx="1094">
                  <c:v>2.49363497574287E-9</c:v>
                </c:pt>
                <c:pt idx="1095">
                  <c:v>2.44888801301518E-9</c:v>
                </c:pt>
                <c:pt idx="1096">
                  <c:v>2.40494401090235E-9</c:v>
                </c:pt>
                <c:pt idx="1097">
                  <c:v>2.3617885607002E-9</c:v>
                </c:pt>
                <c:pt idx="1098">
                  <c:v>2.31940751226112E-9</c:v>
                </c:pt>
                <c:pt idx="1099">
                  <c:v>2.27778696935446E-9</c:v>
                </c:pt>
                <c:pt idx="1100">
                  <c:v>2.23691328511006E-9</c:v>
                </c:pt>
                <c:pt idx="1101">
                  <c:v>2.19677305754364E-9</c:v>
                </c:pt>
                <c:pt idx="1102">
                  <c:v>2.15735312516248E-9</c:v>
                </c:pt>
                <c:pt idx="1103">
                  <c:v>2.11864056264985E-9</c:v>
                </c:pt>
                <c:pt idx="1104">
                  <c:v>2.08062267662705E-9</c:v>
                </c:pt>
                <c:pt idx="1105">
                  <c:v>2.04328700149133E-9</c:v>
                </c:pt>
                <c:pt idx="1106">
                  <c:v>2.0066212953286E-9</c:v>
                </c:pt>
                <c:pt idx="1107">
                  <c:v>1.97061353589946E-9</c:v>
                </c:pt>
                <c:pt idx="1108">
                  <c:v>1.93525191669723E-9</c:v>
                </c:pt>
                <c:pt idx="1109">
                  <c:v>1.90052484307679E-9</c:v>
                </c:pt>
                <c:pt idx="1110">
                  <c:v>1.86642092845277E-9</c:v>
                </c:pt>
                <c:pt idx="1111">
                  <c:v>1.83292899056609E-9</c:v>
                </c:pt>
                <c:pt idx="1112">
                  <c:v>1.80003804781737E-9</c:v>
                </c:pt>
                <c:pt idx="1113">
                  <c:v>1.76773731566626E-9</c:v>
                </c:pt>
                <c:pt idx="1114">
                  <c:v>1.73601620309529E-9</c:v>
                </c:pt>
                <c:pt idx="1115">
                  <c:v>1.70486430913718E-9</c:v>
                </c:pt>
                <c:pt idx="1116">
                  <c:v>1.67427141946454E-9</c:v>
                </c:pt>
                <c:pt idx="1117">
                  <c:v>1.64422750304069E-9</c:v>
                </c:pt>
                <c:pt idx="1118">
                  <c:v>1.61472270883059E-9</c:v>
                </c:pt>
                <c:pt idx="1119">
                  <c:v>1.58574736257084E-9</c:v>
                </c:pt>
                <c:pt idx="1120">
                  <c:v>1.55729196359756E-9</c:v>
                </c:pt>
                <c:pt idx="1121">
                  <c:v>1.52934718173129E-9</c:v>
                </c:pt>
                <c:pt idx="1122">
                  <c:v>1.50190385421772E-9</c:v>
                </c:pt>
                <c:pt idx="1123">
                  <c:v>1.47495298272329E-9</c:v>
                </c:pt>
                <c:pt idx="1124">
                  <c:v>1.44848573038483E-9</c:v>
                </c:pt>
                <c:pt idx="1125">
                  <c:v>1.42249341891197E-9</c:v>
                </c:pt>
                <c:pt idx="1126">
                  <c:v>1.39696752574171E-9</c:v>
                </c:pt>
                <c:pt idx="1127">
                  <c:v>1.37189968124393E-9</c:v>
                </c:pt>
                <c:pt idx="1128">
                  <c:v>1.34728166597709E-9</c:v>
                </c:pt>
                <c:pt idx="1129">
                  <c:v>1.32310540799322E-9</c:v>
                </c:pt>
                <c:pt idx="1130">
                  <c:v>1.29936298019116E-9</c:v>
                </c:pt>
                <c:pt idx="1131">
                  <c:v>1.2760465977174E-9</c:v>
                </c:pt>
                <c:pt idx="1132">
                  <c:v>1.25314861541354E-9</c:v>
                </c:pt>
                <c:pt idx="1133">
                  <c:v>1.23066152530948E-9</c:v>
                </c:pt>
                <c:pt idx="1134">
                  <c:v>1.2085779541617E-9</c:v>
                </c:pt>
                <c:pt idx="1135">
                  <c:v>1.18689066103562E-9</c:v>
                </c:pt>
                <c:pt idx="1136">
                  <c:v>1.16559253493143E-9</c:v>
                </c:pt>
                <c:pt idx="1137">
                  <c:v>1.14467659245243E-9</c:v>
                </c:pt>
                <c:pt idx="1138">
                  <c:v>1.12413597551532E-9</c:v>
                </c:pt>
                <c:pt idx="1139">
                  <c:v>1.10396394910145E-9</c:v>
                </c:pt>
                <c:pt idx="1140">
                  <c:v>1.08415389904854E-9</c:v>
                </c:pt>
                <c:pt idx="1141">
                  <c:v>1.06469932988195E-9</c:v>
                </c:pt>
                <c:pt idx="1142">
                  <c:v>1.04559386268493E-9</c:v>
                </c:pt>
                <c:pt idx="1143">
                  <c:v>1.02683123300697E-9</c:v>
                </c:pt>
                <c:pt idx="1144">
                  <c:v>1.00840528880987E-9</c:v>
                </c:pt>
                <c:pt idx="1145">
                  <c:v>9.90309988450464E-10</c:v>
                </c:pt>
                <c:pt idx="1146">
                  <c:v>9.72539398699714E-10</c:v>
                </c:pt>
                <c:pt idx="1147">
                  <c:v>9.55087692797226E-10</c:v>
                </c:pt>
                <c:pt idx="1148">
                  <c:v>9.37949148540748E-10</c:v>
                </c:pt>
                <c:pt idx="1149">
                  <c:v>9.21118146409927E-10</c:v>
                </c:pt>
                <c:pt idx="1150">
                  <c:v>9.04589167723731E-10</c:v>
                </c:pt>
                <c:pt idx="1151">
                  <c:v>8.88356792830953E-10</c:v>
                </c:pt>
                <c:pt idx="1152">
                  <c:v>8.72415699333156E-10</c:v>
                </c:pt>
                <c:pt idx="1153">
                  <c:v>8.56760660339536E-10</c:v>
                </c:pt>
                <c:pt idx="1154">
                  <c:v>8.41386542753084E-10</c:v>
                </c:pt>
                <c:pt idx="1155">
                  <c:v>8.26288305587505E-10</c:v>
                </c:pt>
                <c:pt idx="1156">
                  <c:v>8.11460998314341E-10</c:v>
                </c:pt>
                <c:pt idx="1157">
                  <c:v>7.96899759239755E-10</c:v>
                </c:pt>
                <c:pt idx="1158">
                  <c:v>7.82599813910435E-10</c:v>
                </c:pt>
                <c:pt idx="1159">
                  <c:v>7.68556473548114E-10</c:v>
                </c:pt>
                <c:pt idx="1160">
                  <c:v>7.54765133512176E-10</c:v>
                </c:pt>
                <c:pt idx="1161">
                  <c:v>7.41221271789846E-10</c:v>
                </c:pt>
                <c:pt idx="1162">
                  <c:v>7.27920447513481E-10</c:v>
                </c:pt>
                <c:pt idx="1163">
                  <c:v>7.14858299504467E-10</c:v>
                </c:pt>
                <c:pt idx="1164">
                  <c:v>7.02030544843232E-10</c:v>
                </c:pt>
                <c:pt idx="1165">
                  <c:v>6.89432977464936E-10</c:v>
                </c:pt>
                <c:pt idx="1166">
                  <c:v>6.7706146678035E-10</c:v>
                </c:pt>
                <c:pt idx="1167">
                  <c:v>6.64911956321487E-10</c:v>
                </c:pt>
                <c:pt idx="1168">
                  <c:v>6.52980462411539E-10</c:v>
                </c:pt>
                <c:pt idx="1169">
                  <c:v>6.41263072858671E-10</c:v>
                </c:pt>
                <c:pt idx="1170">
                  <c:v>6.29755945673266E-10</c:v>
                </c:pt>
                <c:pt idx="1171">
                  <c:v>6.18455307808181E-10</c:v>
                </c:pt>
                <c:pt idx="1172">
                  <c:v>6.07357453921612E-10</c:v>
                </c:pt>
                <c:pt idx="1173">
                  <c:v>5.96458745162156E-10</c:v>
                </c:pt>
                <c:pt idx="1174">
                  <c:v>5.85755607975677E-10</c:v>
                </c:pt>
                <c:pt idx="1175">
                  <c:v>5.75244532933584E-10</c:v>
                </c:pt>
                <c:pt idx="1176">
                  <c:v>5.64922073582125E-10</c:v>
                </c:pt>
                <c:pt idx="1177">
                  <c:v>5.54784845312339E-10</c:v>
                </c:pt>
                <c:pt idx="1178">
                  <c:v>5.4482952425029E-10</c:v>
                </c:pt>
                <c:pt idx="1179">
                  <c:v>5.350528461672E-10</c:v>
                </c:pt>
                <c:pt idx="1180">
                  <c:v>5.25451605409156E-10</c:v>
                </c:pt>
                <c:pt idx="1181">
                  <c:v>5.1602265384601E-10</c:v>
                </c:pt>
                <c:pt idx="1182">
                  <c:v>5.06762899839147E-10</c:v>
                </c:pt>
                <c:pt idx="1183">
                  <c:v>4.97669307227774E-10</c:v>
                </c:pt>
                <c:pt idx="1184">
                  <c:v>4.88738894333401E-10</c:v>
                </c:pt>
                <c:pt idx="1185">
                  <c:v>4.79968732982182E-10</c:v>
                </c:pt>
                <c:pt idx="1186">
                  <c:v>4.71355947544805E-10</c:v>
                </c:pt>
                <c:pt idx="1187">
                  <c:v>4.62897713993611E-10</c:v>
                </c:pt>
                <c:pt idx="1188">
                  <c:v>4.5459125897662E-10</c:v>
                </c:pt>
                <c:pt idx="1189">
                  <c:v>4.46433858908192E-10</c:v>
                </c:pt>
                <c:pt idx="1190">
                  <c:v>4.38422839075993E-10</c:v>
                </c:pt>
                <c:pt idx="1191">
                  <c:v>4.30555572763988E-10</c:v>
                </c:pt>
                <c:pt idx="1192">
                  <c:v>4.22829480391174E-10</c:v>
                </c:pt>
                <c:pt idx="1193">
                  <c:v>4.15242028665769E-10</c:v>
                </c:pt>
                <c:pt idx="1194">
                  <c:v>4.07790729754572E-10</c:v>
                </c:pt>
                <c:pt idx="1195">
                  <c:v>4.00473140467236E-10</c:v>
                </c:pt>
                <c:pt idx="1196">
                  <c:v>3.93286861455173E-10</c:v>
                </c:pt>
                <c:pt idx="1197">
                  <c:v>3.8622953642484E-10</c:v>
                </c:pt>
                <c:pt idx="1198">
                  <c:v>3.79298851365136E-10</c:v>
                </c:pt>
                <c:pt idx="1199">
                  <c:v>3.7249253378867E-10</c:v>
                </c:pt>
                <c:pt idx="1200">
                  <c:v>3.65808351986633E-10</c:v>
                </c:pt>
                <c:pt idx="1201">
                  <c:v>3.59244114297054E-10</c:v>
                </c:pt>
                <c:pt idx="1202">
                  <c:v>3.5279766838618E-10</c:v>
                </c:pt>
                <c:pt idx="1203">
                  <c:v>3.46466900542748E-10</c:v>
                </c:pt>
                <c:pt idx="1204">
                  <c:v>3.40249734984928E-10</c:v>
                </c:pt>
                <c:pt idx="1205">
                  <c:v>3.341441331797E-10</c:v>
                </c:pt>
                <c:pt idx="1206">
                  <c:v>3.28148093174441E-10</c:v>
                </c:pt>
                <c:pt idx="1207">
                  <c:v>3.22259648940512E-10</c:v>
                </c:pt>
                <c:pt idx="1208">
                  <c:v>3.16476869728617E-10</c:v>
                </c:pt>
                <c:pt idx="1209">
                  <c:v>3.10797859435741E-10</c:v>
                </c:pt>
                <c:pt idx="1210">
                  <c:v>3.0522075598343E-10</c:v>
                </c:pt>
                <c:pt idx="1211">
                  <c:v>2.99743730707251E-10</c:v>
                </c:pt>
                <c:pt idx="1212">
                  <c:v>2.94364987757185E-10</c:v>
                </c:pt>
                <c:pt idx="1213">
                  <c:v>2.89082763508794E-10</c:v>
                </c:pt>
                <c:pt idx="1214">
                  <c:v>2.83895325984947E-10</c:v>
                </c:pt>
                <c:pt idx="1215">
                  <c:v>2.78800974287932E-10</c:v>
                </c:pt>
                <c:pt idx="1216">
                  <c:v>2.73798038041744E-10</c:v>
                </c:pt>
                <c:pt idx="1217">
                  <c:v>2.68884876844397E-10</c:v>
                </c:pt>
                <c:pt idx="1218">
                  <c:v>2.6405987973005E-10</c:v>
                </c:pt>
                <c:pt idx="1219">
                  <c:v>2.59321464640794E-10</c:v>
                </c:pt>
                <c:pt idx="1220">
                  <c:v>2.54668077907912E-10</c:v>
                </c:pt>
                <c:pt idx="1221">
                  <c:v>2.50098193742456E-10</c:v>
                </c:pt>
                <c:pt idx="1222">
                  <c:v>2.45610313734948E-10</c:v>
                </c:pt>
                <c:pt idx="1223">
                  <c:v>2.41202966364085E-10</c:v>
                </c:pt>
                <c:pt idx="1224">
                  <c:v>2.3687470651423E-10</c:v>
                </c:pt>
                <c:pt idx="1225">
                  <c:v>2.32624115001587E-10</c:v>
                </c:pt>
                <c:pt idx="1226">
                  <c:v>2.2844979810886E-10</c:v>
                </c:pt>
                <c:pt idx="1227">
                  <c:v>2.24350387128278E-10</c:v>
                </c:pt>
                <c:pt idx="1228">
                  <c:v>2.20324537912805E-10</c:v>
                </c:pt>
                <c:pt idx="1229">
                  <c:v>2.16370930435414E-10</c:v>
                </c:pt>
                <c:pt idx="1230">
                  <c:v>2.12488268356269E-10</c:v>
                </c:pt>
                <c:pt idx="1231">
                  <c:v>2.08675278597663E-10</c:v>
                </c:pt>
                <c:pt idx="1232">
                  <c:v>2.049307109266E-10</c:v>
                </c:pt>
                <c:pt idx="1233">
                  <c:v>2.01253337544853E-10</c:v>
                </c:pt>
                <c:pt idx="1234">
                  <c:v>1.97641952686385E-10</c:v>
                </c:pt>
                <c:pt idx="1235">
                  <c:v>1.94095372221997E-10</c:v>
                </c:pt>
                <c:pt idx="1236">
                  <c:v>1.9061243327106E-10</c:v>
                </c:pt>
                <c:pt idx="1237">
                  <c:v>1.87191993820224E-10</c:v>
                </c:pt>
                <c:pt idx="1238">
                  <c:v>1.83832932348968E-10</c:v>
                </c:pt>
                <c:pt idx="1239">
                  <c:v>1.80534147461862E-10</c:v>
                </c:pt>
                <c:pt idx="1240">
                  <c:v>1.77294557527435E-10</c:v>
                </c:pt>
                <c:pt idx="1241">
                  <c:v>1.74113100323524E-10</c:v>
                </c:pt>
                <c:pt idx="1242">
                  <c:v>1.7098873268898E-10</c:v>
                </c:pt>
                <c:pt idx="1243">
                  <c:v>1.6792043018163E-10</c:v>
                </c:pt>
                <c:pt idx="1244">
                  <c:v>1.64907186742374E-10</c:v>
                </c:pt>
                <c:pt idx="1245">
                  <c:v>1.61948014365315E-10</c:v>
                </c:pt>
                <c:pt idx="1246">
                  <c:v>1.59041942773794E-10</c:v>
                </c:pt>
                <c:pt idx="1247">
                  <c:v>1.5618801910226E-10</c:v>
                </c:pt>
                <c:pt idx="1248">
                  <c:v>1.53385307583828E-10</c:v>
                </c:pt>
                <c:pt idx="1249">
                  <c:v>1.50632889243455E-10</c:v>
                </c:pt>
                <c:pt idx="1250">
                  <c:v>1.47929861596623E-10</c:v>
                </c:pt>
                <c:pt idx="1251">
                  <c:v>1.45275338353419E-10</c:v>
                </c:pt>
                <c:pt idx="1252">
                  <c:v>1.42668449127936E-10</c:v>
                </c:pt>
                <c:pt idx="1253">
                  <c:v>1.40108339152881E-10</c:v>
                </c:pt>
                <c:pt idx="1254">
                  <c:v>1.37594168999311E-10</c:v>
                </c:pt>
                <c:pt idx="1255">
                  <c:v>1.3512511430139E-10</c:v>
                </c:pt>
                <c:pt idx="1256">
                  <c:v>1.32700365486091E-10</c:v>
                </c:pt>
                <c:pt idx="1257">
                  <c:v>1.30319127507751E-10</c:v>
                </c:pt>
                <c:pt idx="1258">
                  <c:v>1.27980619587378E-10</c:v>
                </c:pt>
                <c:pt idx="1259">
                  <c:v>1.25684074956648E-10</c:v>
                </c:pt>
                <c:pt idx="1260">
                  <c:v>1.2342874060649E-10</c:v>
                </c:pt>
                <c:pt idx="1261">
                  <c:v>1.21213877040182E-10</c:v>
                </c:pt>
                <c:pt idx="1262">
                  <c:v>1.19038758030881E-10</c:v>
                </c:pt>
                <c:pt idx="1263">
                  <c:v>1.16902670383502E-10</c:v>
                </c:pt>
                <c:pt idx="1264">
                  <c:v>1.14804913700866E-10</c:v>
                </c:pt>
                <c:pt idx="1265">
                  <c:v>1.12744800154056E-10</c:v>
                </c:pt>
                <c:pt idx="1266">
                  <c:v>1.10721654256878E-10</c:v>
                </c:pt>
                <c:pt idx="1267">
                  <c:v>1.08734812644382E-10</c:v>
                </c:pt>
                <c:pt idx="1268">
                  <c:v>1.06783623855353E-10</c:v>
                </c:pt>
                <c:pt idx="1269">
                  <c:v>1.04867448118702E-10</c:v>
                </c:pt>
                <c:pt idx="1270">
                  <c:v>1.02985657143695E-10</c:v>
                </c:pt>
                <c:pt idx="1271">
                  <c:v>1.01137633913943E-10</c:v>
                </c:pt>
                <c:pt idx="1272">
                  <c:v>9.93227724850902E-11</c:v>
                </c:pt>
                <c:pt idx="1273">
                  <c:v>9.7540477786133E-11</c:v>
                </c:pt>
                <c:pt idx="1274">
                  <c:v>9.57901654243021E-11</c:v>
                </c:pt>
                <c:pt idx="1275">
                  <c:v>9.40712614934478E-11</c:v>
                </c:pt>
                <c:pt idx="1276">
                  <c:v>9.23832023858634E-11</c:v>
                </c:pt>
                <c:pt idx="1277">
                  <c:v>9.07254346074848E-11</c:v>
                </c:pt>
                <c:pt idx="1278">
                  <c:v>8.90974145964065E-11</c:v>
                </c:pt>
                <c:pt idx="1279">
                  <c:v>8.74986085446543E-11</c:v>
                </c:pt>
                <c:pt idx="1280">
                  <c:v>8.59284922231563E-11</c:v>
                </c:pt>
                <c:pt idx="1281">
                  <c:v>8.43865508098545E-11</c:v>
                </c:pt>
                <c:pt idx="1282">
                  <c:v>8.28722787209004E-11</c:v>
                </c:pt>
                <c:pt idx="1283">
                  <c:v>8.13851794448815E-11</c:v>
                </c:pt>
                <c:pt idx="1284">
                  <c:v>7.99247653800197E-11</c:v>
                </c:pt>
                <c:pt idx="1285">
                  <c:v>7.84905576742935E-11</c:v>
                </c:pt>
                <c:pt idx="1286">
                  <c:v>7.7082086068428E-11</c:v>
                </c:pt>
                <c:pt idx="1287">
                  <c:v>7.56988887417027E-11</c:v>
                </c:pt>
                <c:pt idx="1288">
                  <c:v>7.4340512160526E-11</c:v>
                </c:pt>
                <c:pt idx="1289">
                  <c:v>7.30065109297272E-11</c:v>
                </c:pt>
                <c:pt idx="1290">
                  <c:v>7.16964476465164E-11</c:v>
                </c:pt>
                <c:pt idx="1291">
                  <c:v>7.04098927570661E-11</c:v>
                </c:pt>
                <c:pt idx="1292">
                  <c:v>6.91464244156654E-11</c:v>
                </c:pt>
                <c:pt idx="1293">
                  <c:v>6.79056283464013E-11</c:v>
                </c:pt>
                <c:pt idx="1294">
                  <c:v>6.66870977073244E-11</c:v>
                </c:pt>
                <c:pt idx="1295">
                  <c:v>6.54904329570482E-11</c:v>
                </c:pt>
                <c:pt idx="1296">
                  <c:v>6.43152417237459E-11</c:v>
                </c:pt>
                <c:pt idx="1297">
                  <c:v>6.31611386764957E-11</c:v>
                </c:pt>
                <c:pt idx="1298">
                  <c:v>6.20277453989357E-11</c:v>
                </c:pt>
                <c:pt idx="1299">
                  <c:v>6.0914690265186E-11</c:v>
                </c:pt>
                <c:pt idx="1300">
                  <c:v>5.98216083179965E-11</c:v>
                </c:pt>
                <c:pt idx="1301">
                  <c:v>5.87481411490825E-11</c:v>
                </c:pt>
                <c:pt idx="1302">
                  <c:v>5.76939367816066E-11</c:v>
                </c:pt>
                <c:pt idx="1303">
                  <c:v>5.66586495547698E-11</c:v>
                </c:pt>
                <c:pt idx="1304">
                  <c:v>5.56419400104737E-11</c:v>
                </c:pt>
                <c:pt idx="1305">
                  <c:v>5.4643474782016E-11</c:v>
                </c:pt>
                <c:pt idx="1306">
                  <c:v>5.36629264847843E-11</c:v>
                </c:pt>
                <c:pt idx="1307">
                  <c:v>5.26999736089096E-11</c:v>
                </c:pt>
                <c:pt idx="1308">
                  <c:v>5.17543004138481E-11</c:v>
                </c:pt>
                <c:pt idx="1309">
                  <c:v>5.08255968248531E-11</c:v>
                </c:pt>
                <c:pt idx="1310">
                  <c:v>4.99135583313055E-11</c:v>
                </c:pt>
                <c:pt idx="1311">
                  <c:v>4.90178858868686E-11</c:v>
                </c:pt>
                <c:pt idx="1312">
                  <c:v>4.8138285811434E-11</c:v>
                </c:pt>
                <c:pt idx="1313">
                  <c:v>4.72744696948281E-11</c:v>
                </c:pt>
                <c:pt idx="1314">
                  <c:v>4.64261543022452E-11</c:v>
                </c:pt>
                <c:pt idx="1315">
                  <c:v>4.5593061481379E-11</c:v>
                </c:pt>
                <c:pt idx="1316">
                  <c:v>4.47749180712191E-11</c:v>
                </c:pt>
                <c:pt idx="1317">
                  <c:v>4.39714558124851E-11</c:v>
                </c:pt>
                <c:pt idx="1318">
                  <c:v>4.31824112596683E-11</c:v>
                </c:pt>
                <c:pt idx="1319">
                  <c:v>4.24075256946499E-11</c:v>
                </c:pt>
                <c:pt idx="1320">
                  <c:v>4.16465450418715E-11</c:v>
                </c:pt>
                <c:pt idx="1321">
                  <c:v>4.08992197850262E-11</c:v>
                </c:pt>
                <c:pt idx="1322">
                  <c:v>4.01653048852455E-11</c:v>
                </c:pt>
                <c:pt idx="1323">
                  <c:v>3.9444559700754E-11</c:v>
                </c:pt>
                <c:pt idx="1324">
                  <c:v>3.87367479079659E-11</c:v>
                </c:pt>
                <c:pt idx="1325">
                  <c:v>3.80416374239974E-11</c:v>
                </c:pt>
                <c:pt idx="1326">
                  <c:v>3.73590003305693E-11</c:v>
                </c:pt>
                <c:pt idx="1327">
                  <c:v>3.66886127992757E-11</c:v>
                </c:pt>
                <c:pt idx="1328">
                  <c:v>3.60302550181932E-11</c:v>
                </c:pt>
                <c:pt idx="1329">
                  <c:v>3.53837111198073E-11</c:v>
                </c:pt>
                <c:pt idx="1330">
                  <c:v>3.4748769110232E-11</c:v>
                </c:pt>
                <c:pt idx="1331">
                  <c:v>3.41252207996998E-11</c:v>
                </c:pt>
                <c:pt idx="1332">
                  <c:v>3.35128617342984E-11</c:v>
                </c:pt>
                <c:pt idx="1333">
                  <c:v>3.2911491128933E-11</c:v>
                </c:pt>
                <c:pt idx="1334">
                  <c:v>3.23209118014915E-11</c:v>
                </c:pt>
                <c:pt idx="1335">
                  <c:v>3.17409301081904E-11</c:v>
                </c:pt>
                <c:pt idx="1336">
                  <c:v>3.11713558800818E-11</c:v>
                </c:pt>
                <c:pt idx="1337">
                  <c:v>3.06120023606992E-11</c:v>
                </c:pt>
                <c:pt idx="1338">
                  <c:v>3.0062686144822E-11</c:v>
                </c:pt>
                <c:pt idx="1339">
                  <c:v>2.95232271183397E-11</c:v>
                </c:pt>
                <c:pt idx="1340">
                  <c:v>2.89934483991942E-11</c:v>
                </c:pt>
                <c:pt idx="1341">
                  <c:v>2.84731762793826E-11</c:v>
                </c:pt>
                <c:pt idx="1342">
                  <c:v>2.79622401680006E-11</c:v>
                </c:pt>
                <c:pt idx="1343">
                  <c:v>2.74604725353071E-11</c:v>
                </c:pt>
                <c:pt idx="1344">
                  <c:v>2.69677088577941E-11</c:v>
                </c:pt>
                <c:pt idx="1345">
                  <c:v>2.6483787564241E-11</c:v>
                </c:pt>
                <c:pt idx="1346">
                  <c:v>2.60085499827373E-11</c:v>
                </c:pt>
                <c:pt idx="1347">
                  <c:v>2.55418402886563E-11</c:v>
                </c:pt>
                <c:pt idx="1348">
                  <c:v>2.50835054535618E-11</c:v>
                </c:pt>
                <c:pt idx="1349">
                  <c:v>2.46333951950321E-11</c:v>
                </c:pt>
                <c:pt idx="1350">
                  <c:v>2.41913619273843E-11</c:v>
                </c:pt>
                <c:pt idx="1351">
                  <c:v>2.37572607132826E-11</c:v>
                </c:pt>
                <c:pt idx="1352">
                  <c:v>2.33309492162149E-11</c:v>
                </c:pt>
                <c:pt idx="1353">
                  <c:v>2.2912287653823E-11</c:v>
                </c:pt>
                <c:pt idx="1354">
                  <c:v>2.25011387520691E-11</c:v>
                </c:pt>
                <c:pt idx="1355">
                  <c:v>2.20973677002257E-11</c:v>
                </c:pt>
                <c:pt idx="1356">
                  <c:v>2.17008421066723E-11</c:v>
                </c:pt>
                <c:pt idx="1357">
                  <c:v>2.13114319554864E-11</c:v>
                </c:pt>
                <c:pt idx="1358">
                  <c:v>2.09290095638124E-11</c:v>
                </c:pt>
                <c:pt idx="1359">
                  <c:v>2.0553449539996E-11</c:v>
                </c:pt>
                <c:pt idx="1360">
                  <c:v>2.01846287424703E-11</c:v>
                </c:pt>
                <c:pt idx="1361">
                  <c:v>1.98224262393785E-11</c:v>
                </c:pt>
                <c:pt idx="1362">
                  <c:v>1.94667232689221E-11</c:v>
                </c:pt>
                <c:pt idx="1363">
                  <c:v>1.91174032004205E-11</c:v>
                </c:pt>
                <c:pt idx="1364">
                  <c:v>1.8774351496069E-11</c:v>
                </c:pt>
                <c:pt idx="1365">
                  <c:v>1.84374556733831E-11</c:v>
                </c:pt>
                <c:pt idx="1366">
                  <c:v>1.81066052683176E-11</c:v>
                </c:pt>
                <c:pt idx="1367">
                  <c:v>1.77816917990458E-11</c:v>
                </c:pt>
                <c:pt idx="1368">
                  <c:v>1.74626087303901E-11</c:v>
                </c:pt>
                <c:pt idx="1369">
                  <c:v>1.71492514388908E-11</c:v>
                </c:pt>
                <c:pt idx="1370">
                  <c:v>1.68415171785005E-11</c:v>
                </c:pt>
                <c:pt idx="1371">
                  <c:v>1.65393050468955E-11</c:v>
                </c:pt>
                <c:pt idx="1372">
                  <c:v>1.62425159523912E-11</c:v>
                </c:pt>
                <c:pt idx="1373">
                  <c:v>1.59510525814506E-11</c:v>
                </c:pt>
                <c:pt idx="1374">
                  <c:v>1.5664819366777E-11</c:v>
                </c:pt>
                <c:pt idx="1375">
                  <c:v>1.53837224559782E-11</c:v>
                </c:pt>
                <c:pt idx="1376">
                  <c:v>1.51076696807938E-11</c:v>
                </c:pt>
                <c:pt idx="1377">
                  <c:v>1.48365705268741E-11</c:v>
                </c:pt>
                <c:pt idx="1378">
                  <c:v>1.45703361041014E-11</c:v>
                </c:pt>
                <c:pt idx="1379">
                  <c:v>1.43088791174445E-11</c:v>
                </c:pt>
                <c:pt idx="1380">
                  <c:v>1.40521138383353E-11</c:v>
                </c:pt>
                <c:pt idx="1381">
                  <c:v>1.37999560765595E-11</c:v>
                </c:pt>
                <c:pt idx="1382">
                  <c:v>1.35523231526519E-11</c:v>
                </c:pt>
                <c:pt idx="1383">
                  <c:v>1.33091338707866E-11</c:v>
                </c:pt>
                <c:pt idx="1384">
                  <c:v>1.30703084921538E-11</c:v>
                </c:pt>
                <c:pt idx="1385">
                  <c:v>1.28357687088146E-11</c:v>
                </c:pt>
                <c:pt idx="1386">
                  <c:v>1.26054376180248E-11</c:v>
                </c:pt>
                <c:pt idx="1387">
                  <c:v>1.23792396970192E-11</c:v>
                </c:pt>
                <c:pt idx="1388">
                  <c:v>1.21571007782489E-11</c:v>
                </c:pt>
                <c:pt idx="1389">
                  <c:v>1.19389480250622E-11</c:v>
                </c:pt>
                <c:pt idx="1390">
                  <c:v>1.17247099078229E-11</c:v>
                </c:pt>
                <c:pt idx="1391">
                  <c:v>1.15143161804563E-11</c:v>
                </c:pt>
                <c:pt idx="1392">
                  <c:v>1.13076978574164E-11</c:v>
                </c:pt>
                <c:pt idx="1393">
                  <c:v>1.11047871910664E-11</c:v>
                </c:pt>
                <c:pt idx="1394">
                  <c:v>1.0905517649465E-11</c:v>
                </c:pt>
                <c:pt idx="1395">
                  <c:v>1.07098238945516E-11</c:v>
                </c:pt>
                <c:pt idx="1396">
                  <c:v>1.05176417607223E-11</c:v>
                </c:pt>
                <c:pt idx="1397">
                  <c:v>1.03289082337914E-11</c:v>
                </c:pt>
                <c:pt idx="1398">
                  <c:v>1.01435614303294E-11</c:v>
                </c:pt>
                <c:pt idx="1399">
                  <c:v>9.9615405773721E-12</c:v>
                </c:pt>
                <c:pt idx="1400">
                  <c:v>9.78278599249417E-12</c:v>
                </c:pt>
                <c:pt idx="1401">
                  <c:v>9.60723906423994E-12</c:v>
                </c:pt>
                <c:pt idx="1402">
                  <c:v>9.43484223290525E-12</c:v>
                </c:pt>
                <c:pt idx="1403">
                  <c:v>9.26553897166444E-12</c:v>
                </c:pt>
                <c:pt idx="1404">
                  <c:v>9.09927376803599E-12</c:v>
                </c:pt>
                <c:pt idx="1405">
                  <c:v>8.93599210568044E-12</c:v>
                </c:pt>
                <c:pt idx="1406">
                  <c:v>8.77564044652525E-12</c:v>
                </c:pt>
                <c:pt idx="1407">
                  <c:v>8.61816621321042E-12</c:v>
                </c:pt>
                <c:pt idx="1408">
                  <c:v>8.4635177718488E-12</c:v>
                </c:pt>
                <c:pt idx="1409">
                  <c:v>8.31164441509609E-12</c:v>
                </c:pt>
                <c:pt idx="1410">
                  <c:v>8.1624963455246E-12</c:v>
                </c:pt>
                <c:pt idx="1411">
                  <c:v>8.01602465929506E-12</c:v>
                </c:pt>
                <c:pt idx="1412">
                  <c:v>7.87218133012182E-12</c:v>
                </c:pt>
                <c:pt idx="1413">
                  <c:v>7.73091919352561E-12</c:v>
                </c:pt>
                <c:pt idx="1414">
                  <c:v>7.59219193136876E-12</c:v>
                </c:pt>
                <c:pt idx="1415">
                  <c:v>7.45595405666815E-12</c:v>
                </c:pt>
                <c:pt idx="1416">
                  <c:v>7.32216089868051E-12</c:v>
                </c:pt>
                <c:pt idx="1417">
                  <c:v>7.19076858825556E-12</c:v>
                </c:pt>
                <c:pt idx="1418">
                  <c:v>7.06173404345168E-12</c:v>
                </c:pt>
                <c:pt idx="1419">
                  <c:v>6.93501495540992E-12</c:v>
                </c:pt>
                <c:pt idx="1420">
                  <c:v>6.81056977448156E-12</c:v>
                </c:pt>
                <c:pt idx="1421">
                  <c:v>6.68835769660429E-12</c:v>
                </c:pt>
                <c:pt idx="1422">
                  <c:v>6.56833864992316E-12</c:v>
                </c:pt>
                <c:pt idx="1423">
                  <c:v>6.45047328165156E-12</c:v>
                </c:pt>
                <c:pt idx="1424">
                  <c:v>6.33472294516779E-12</c:v>
                </c:pt>
                <c:pt idx="1425">
                  <c:v>6.22104968734335E-12</c:v>
                </c:pt>
                <c:pt idx="1426">
                  <c:v>6.10941623609869E-12</c:v>
                </c:pt>
                <c:pt idx="1427">
                  <c:v>5.99978598818194E-12</c:v>
                </c:pt>
                <c:pt idx="1428">
                  <c:v>5.89212299716727E-12</c:v>
                </c:pt>
                <c:pt idx="1429">
                  <c:v>5.78639196166854E-12</c:v>
                </c:pt>
                <c:pt idx="1430">
                  <c:v>5.68255821376429E-12</c:v>
                </c:pt>
                <c:pt idx="1431">
                  <c:v>5.58058770763058E-12</c:v>
                </c:pt>
                <c:pt idx="1432">
                  <c:v>5.48044700837788E-12</c:v>
                </c:pt>
                <c:pt idx="1433">
                  <c:v>5.38210328108803E-12</c:v>
                </c:pt>
                <c:pt idx="1434">
                  <c:v>5.28552428004813E-12</c:v>
                </c:pt>
                <c:pt idx="1435">
                  <c:v>5.19067833817763E-12</c:v>
                </c:pt>
                <c:pt idx="1436">
                  <c:v>5.09753435664497E-12</c:v>
                </c:pt>
                <c:pt idx="1437">
                  <c:v>5.0060617946707E-12</c:v>
                </c:pt>
                <c:pt idx="1438">
                  <c:v>4.91623065951352E-12</c:v>
                </c:pt>
                <c:pt idx="1439">
                  <c:v>4.82801149663609E-12</c:v>
                </c:pt>
                <c:pt idx="1440">
                  <c:v>4.74137538004713E-12</c:v>
                </c:pt>
                <c:pt idx="1441">
                  <c:v>4.65629390281699E-12</c:v>
                </c:pt>
                <c:pt idx="1442">
                  <c:v>4.57273916776344E-12</c:v>
                </c:pt>
                <c:pt idx="1443">
                  <c:v>4.49068377830439E-12</c:v>
                </c:pt>
                <c:pt idx="1444">
                  <c:v>4.41010082947494E-12</c:v>
                </c:pt>
                <c:pt idx="1445">
                  <c:v>4.33096389910564E-12</c:v>
                </c:pt>
                <c:pt idx="1446">
                  <c:v>4.25324703915886E-12</c:v>
                </c:pt>
                <c:pt idx="1447">
                  <c:v>4.17692476722081E-12</c:v>
                </c:pt>
                <c:pt idx="1448">
                  <c:v>4.1019720581462E-12</c:v>
                </c:pt>
                <c:pt idx="1449">
                  <c:v>4.02836433585269E-12</c:v>
                </c:pt>
                <c:pt idx="1450">
                  <c:v>3.95607746526281E-12</c:v>
                </c:pt>
                <c:pt idx="1451">
                  <c:v>3.8850877443903E-12</c:v>
                </c:pt>
                <c:pt idx="1452">
                  <c:v>3.8153718965685E-12</c:v>
                </c:pt>
                <c:pt idx="1453">
                  <c:v>3.74690706281827E-12</c:v>
                </c:pt>
                <c:pt idx="1454">
                  <c:v>3.67967079435277E-12</c:v>
                </c:pt>
                <c:pt idx="1455">
                  <c:v>3.61364104521678E-12</c:v>
                </c:pt>
                <c:pt idx="1456">
                  <c:v>3.54879616505811E-12</c:v>
                </c:pt>
                <c:pt idx="1457">
                  <c:v>3.48511489202868E-12</c:v>
                </c:pt>
                <c:pt idx="1458">
                  <c:v>3.4225763458131E-12</c:v>
                </c:pt>
                <c:pt idx="1459">
                  <c:v>3.36116002078217E-12</c:v>
                </c:pt>
                <c:pt idx="1460">
                  <c:v>3.30084577926937E-12</c:v>
                </c:pt>
                <c:pt idx="1461">
                  <c:v>3.24161384496801E-12</c:v>
                </c:pt>
                <c:pt idx="1462">
                  <c:v>3.18344479644674E-12</c:v>
                </c:pt>
                <c:pt idx="1463">
                  <c:v>3.12631956078156E-12</c:v>
                </c:pt>
                <c:pt idx="1464">
                  <c:v>3.07021940730203E-12</c:v>
                </c:pt>
                <c:pt idx="1465">
                  <c:v>3.01512594144967E-12</c:v>
                </c:pt>
                <c:pt idx="1466">
                  <c:v>2.96102109874665E-12</c:v>
                </c:pt>
                <c:pt idx="1467">
                  <c:v>2.90788713887267E-12</c:v>
                </c:pt>
                <c:pt idx="1468">
                  <c:v>2.85570663984808E-12</c:v>
                </c:pt>
                <c:pt idx="1469">
                  <c:v>2.80446249232147E-12</c:v>
                </c:pt>
                <c:pt idx="1470">
                  <c:v>2.75413789395972E-12</c:v>
                </c:pt>
                <c:pt idx="1471">
                  <c:v>2.70471634393867E-12</c:v>
                </c:pt>
                <c:pt idx="1472">
                  <c:v>2.65618163753276E-12</c:v>
                </c:pt>
                <c:pt idx="1473">
                  <c:v>2.60851786080168E-12</c:v>
                </c:pt>
                <c:pt idx="1474">
                  <c:v>2.56170938537236E-12</c:v>
                </c:pt>
                <c:pt idx="1475">
                  <c:v>2.5157408633146E-12</c:v>
                </c:pt>
                <c:pt idx="1476">
                  <c:v>2.47059722210878E-12</c:v>
                </c:pt>
                <c:pt idx="1477">
                  <c:v>2.42626365970361E-12</c:v>
                </c:pt>
                <c:pt idx="1478">
                  <c:v>2.38272563966283E-12</c:v>
                </c:pt>
                <c:pt idx="1479">
                  <c:v>2.33996888639884E-12</c:v>
                </c:pt>
                <c:pt idx="1480">
                  <c:v>2.29797938049194E-12</c:v>
                </c:pt>
                <c:pt idx="1481">
                  <c:v>2.25674335409349E-12</c:v>
                </c:pt>
                <c:pt idx="1482">
                  <c:v>2.21624728641161E-12</c:v>
                </c:pt>
                <c:pt idx="1483">
                  <c:v>2.17647789927794E-12</c:v>
                </c:pt>
                <c:pt idx="1484">
                  <c:v>2.1374221527938E-12</c:v>
                </c:pt>
                <c:pt idx="1485">
                  <c:v>2.0990672410546E-12</c:v>
                </c:pt>
                <c:pt idx="1486">
                  <c:v>2.06140058795098E-12</c:v>
                </c:pt>
                <c:pt idx="1487">
                  <c:v>2.02440984304519E-12</c:v>
                </c:pt>
                <c:pt idx="1488">
                  <c:v>1.98808287752157E-12</c:v>
                </c:pt>
                <c:pt idx="1489">
                  <c:v>1.95240778020967E-12</c:v>
                </c:pt>
                <c:pt idx="1490">
                  <c:v>1.91737285367868E-12</c:v>
                </c:pt>
                <c:pt idx="1491">
                  <c:v>1.882966610402E-12</c:v>
                </c:pt>
                <c:pt idx="1492">
                  <c:v>1.84917776899067E-12</c:v>
                </c:pt>
                <c:pt idx="1493">
                  <c:v>1.81599525049427E-12</c:v>
                </c:pt>
                <c:pt idx="1494">
                  <c:v>1.78340817476827E-12</c:v>
                </c:pt>
                <c:pt idx="1495">
                  <c:v>1.75140585690664E-12</c:v>
                </c:pt>
                <c:pt idx="1496">
                  <c:v>1.71997780373832E-12</c:v>
                </c:pt>
                <c:pt idx="1497">
                  <c:v>1.68911371038665E-12</c:v>
                </c:pt>
                <c:pt idx="1498">
                  <c:v>1.65880345689056E-12</c:v>
                </c:pt>
                <c:pt idx="1499">
                  <c:v>1.62903710488633E-12</c:v>
                </c:pt>
                <c:pt idx="1500">
                  <c:v>1.59980489434892E-12</c:v>
                </c:pt>
                <c:pt idx="1501">
                  <c:v>1.5710972403918E-12</c:v>
                </c:pt>
                <c:pt idx="1502">
                  <c:v>1.54290473012417E-12</c:v>
                </c:pt>
                <c:pt idx="1503">
                  <c:v>1.51521811956455E-12</c:v>
                </c:pt>
                <c:pt idx="1504">
                  <c:v>1.48802833060987E-12</c:v>
                </c:pt>
                <c:pt idx="1505">
                  <c:v>1.4613264480588E-12</c:v>
                </c:pt>
                <c:pt idx="1506">
                  <c:v>1.43510371668859E-12</c:v>
                </c:pt>
                <c:pt idx="1507">
                  <c:v>1.40935153838435E-12</c:v>
                </c:pt>
                <c:pt idx="1508">
                  <c:v>1.38406146931981E-12</c:v>
                </c:pt>
                <c:pt idx="1509">
                  <c:v>1.35922521718872E-12</c:v>
                </c:pt>
                <c:pt idx="1510">
                  <c:v>1.33483463848585E-12</c:v>
                </c:pt>
                <c:pt idx="1511">
                  <c:v>1.31088173583692E-12</c:v>
                </c:pt>
                <c:pt idx="1512">
                  <c:v>1.28735865537627E-12</c:v>
                </c:pt>
                <c:pt idx="1513">
                  <c:v>1.26425768417172E-12</c:v>
                </c:pt>
                <c:pt idx="1514">
                  <c:v>1.24157124769561E-12</c:v>
                </c:pt>
                <c:pt idx="1515">
                  <c:v>1.21929190734114E-12</c:v>
                </c:pt>
                <c:pt idx="1516">
                  <c:v>1.19741235798339E-12</c:v>
                </c:pt>
                <c:pt idx="1517">
                  <c:v>1.17592542558408E-12</c:v>
                </c:pt>
                <c:pt idx="1518">
                  <c:v>1.15482406483923E-12</c:v>
                </c:pt>
                <c:pt idx="1519">
                  <c:v>1.13410135686911E-12</c:v>
                </c:pt>
                <c:pt idx="1520">
                  <c:v>1.11375050694966E-12</c:v>
                </c:pt>
                <c:pt idx="1521">
                  <c:v>1.09376484228454E-12</c:v>
                </c:pt>
                <c:pt idx="1522">
                  <c:v>1.07413780981722E-12</c:v>
                </c:pt>
                <c:pt idx="1523">
                  <c:v>1.0548629740823E-12</c:v>
                </c:pt>
                <c:pt idx="1524">
                  <c:v>1.03593401509543E-12</c:v>
                </c:pt>
                <c:pt idx="1525">
                  <c:v>1.01734472628102E-12</c:v>
                </c:pt>
                <c:pt idx="1526">
                  <c:v>9.99089012437195E-13</c:v>
                </c:pt>
                <c:pt idx="1527">
                  <c:v>9.81160887737292E-13</c:v>
                </c:pt>
                <c:pt idx="1528">
                  <c:v>9.63554473767117E-13</c:v>
                </c:pt>
                <c:pt idx="1529">
                  <c:v>9.46263997597521E-13</c:v>
                </c:pt>
                <c:pt idx="1530">
                  <c:v>9.2928378989153E-13</c:v>
                </c:pt>
                <c:pt idx="1531">
                  <c:v>9.12608283045416E-13</c:v>
                </c:pt>
                <c:pt idx="1532">
                  <c:v>8.96232009363159E-13</c:v>
                </c:pt>
                <c:pt idx="1533">
                  <c:v>8.80149599263671E-13</c:v>
                </c:pt>
                <c:pt idx="1534">
                  <c:v>8.64355779520146E-13</c:v>
                </c:pt>
                <c:pt idx="1535">
                  <c:v>8.48845371531052E-13</c:v>
                </c:pt>
                <c:pt idx="1536">
                  <c:v>8.33613289622133E-13</c:v>
                </c:pt>
                <c:pt idx="1537">
                  <c:v>8.18654539378863E-13</c:v>
                </c:pt>
                <c:pt idx="1538">
                  <c:v>8.03964216008854E-13</c:v>
                </c:pt>
                <c:pt idx="1539">
                  <c:v>7.89537502733618E-13</c:v>
                </c:pt>
                <c:pt idx="1540">
                  <c:v>7.75369669209226E-13</c:v>
                </c:pt>
                <c:pt idx="1541">
                  <c:v>7.61456069975265E-13</c:v>
                </c:pt>
                <c:pt idx="1542">
                  <c:v>7.47792142931651E-13</c:v>
                </c:pt>
                <c:pt idx="1543">
                  <c:v>7.3437340784279E-13</c:v>
                </c:pt>
                <c:pt idx="1544">
                  <c:v>7.21195464868538E-13</c:v>
                </c:pt>
                <c:pt idx="1545">
                  <c:v>7.08253993121562E-13</c:v>
                </c:pt>
                <c:pt idx="1546">
                  <c:v>6.95544749250575E-13</c:v>
                </c:pt>
                <c:pt idx="1547">
                  <c:v>6.83063566048981E-13</c:v>
                </c:pt>
                <c:pt idx="1548">
                  <c:v>6.70806351088509E-13</c:v>
                </c:pt>
                <c:pt idx="1549">
                  <c:v>6.58769085377354E-13</c:v>
                </c:pt>
                <c:pt idx="1550">
                  <c:v>6.46947822042392E-13</c:v>
                </c:pt>
                <c:pt idx="1551">
                  <c:v>6.35338685035054E-13</c:v>
                </c:pt>
                <c:pt idx="1552">
                  <c:v>6.23937867860421E-13</c:v>
                </c:pt>
                <c:pt idx="1553">
                  <c:v>6.12741632329108E-13</c:v>
                </c:pt>
                <c:pt idx="1554">
                  <c:v>6.01746307331566E-13</c:v>
                </c:pt>
                <c:pt idx="1555">
                  <c:v>5.90948287634372E-13</c:v>
                </c:pt>
                <c:pt idx="1556">
                  <c:v>5.80344032698109E-13</c:v>
                </c:pt>
                <c:pt idx="1557">
                  <c:v>5.69930065516468E-13</c:v>
                </c:pt>
                <c:pt idx="1558">
                  <c:v>5.5970297147619E-13</c:v>
                </c:pt>
                <c:pt idx="1559">
                  <c:v>5.49659397237441E-13</c:v>
                </c:pt>
                <c:pt idx="1560">
                  <c:v>5.39796049634301E-13</c:v>
                </c:pt>
                <c:pt idx="1561">
                  <c:v>5.3010969459497E-13</c:v>
                </c:pt>
                <c:pt idx="1562">
                  <c:v>5.20597156081367E-13</c:v>
                </c:pt>
                <c:pt idx="1563">
                  <c:v>5.1125531504773E-13</c:v>
                </c:pt>
                <c:pt idx="1564">
                  <c:v>5.02081108417925E-13</c:v>
                </c:pt>
                <c:pt idx="1565">
                  <c:v>4.9307152808111E-13</c:v>
                </c:pt>
                <c:pt idx="1566">
                  <c:v>4.84223619905395E-13</c:v>
                </c:pt>
                <c:pt idx="1567">
                  <c:v>4.75534482769228E-13</c:v>
                </c:pt>
                <c:pt idx="1568">
                  <c:v>4.67001267610157E-13</c:v>
                </c:pt>
                <c:pt idx="1569">
                  <c:v>4.58621176490644E-13</c:v>
                </c:pt>
                <c:pt idx="1570">
                  <c:v>4.50391461680664E-13</c:v>
                </c:pt>
                <c:pt idx="1571">
                  <c:v>4.42309424756761E-13</c:v>
                </c:pt>
                <c:pt idx="1572">
                  <c:v>4.34372415717259E-13</c:v>
                </c:pt>
                <c:pt idx="1573">
                  <c:v>4.2657783211336E-13</c:v>
                </c:pt>
                <c:pt idx="1574">
                  <c:v>4.18923118195841E-13</c:v>
                </c:pt>
                <c:pt idx="1575">
                  <c:v>4.11405764077046E-13</c:v>
                </c:pt>
                <c:pt idx="1576">
                  <c:v>4.04023304907926E-13</c:v>
                </c:pt>
                <c:pt idx="1577">
                  <c:v>3.96773320069852E-13</c:v>
                </c:pt>
                <c:pt idx="1578">
                  <c:v>3.89653432380912E-13</c:v>
                </c:pt>
                <c:pt idx="1579">
                  <c:v>3.8266130731647E-13</c:v>
                </c:pt>
                <c:pt idx="1580">
                  <c:v>3.75794652243701E-13</c:v>
                </c:pt>
                <c:pt idx="1581">
                  <c:v>3.6905121566987E-13</c:v>
                </c:pt>
                <c:pt idx="1582">
                  <c:v>3.62428786504084E-13</c:v>
                </c:pt>
                <c:pt idx="1583">
                  <c:v>3.5592519333231E-13</c:v>
                </c:pt>
                <c:pt idx="1584">
                  <c:v>3.49538303705396E-13</c:v>
                </c:pt>
                <c:pt idx="1585">
                  <c:v>3.4326602343986E-13</c:v>
                </c:pt>
                <c:pt idx="1586">
                  <c:v>3.37106295931239E-13</c:v>
                </c:pt>
                <c:pt idx="1587">
                  <c:v>3.31057101479751E-13</c:v>
                </c:pt>
                <c:pt idx="1588">
                  <c:v>3.25116456628058E-13</c:v>
                </c:pt>
                <c:pt idx="1589">
                  <c:v>3.19282413510918E-13</c:v>
                </c:pt>
                <c:pt idx="1590">
                  <c:v>3.13553059216503E-13</c:v>
                </c:pt>
                <c:pt idx="1591">
                  <c:v>3.07926515159175E-13</c:v>
                </c:pt>
                <c:pt idx="1592">
                  <c:v>3.02400936463525E-13</c:v>
                </c:pt>
                <c:pt idx="1593">
                  <c:v>2.96974511359459E-13</c:v>
                </c:pt>
                <c:pt idx="1594">
                  <c:v>2.91645460588139E-13</c:v>
                </c:pt>
                <c:pt idx="1595">
                  <c:v>2.86412036818588E-13</c:v>
                </c:pt>
                <c:pt idx="1596">
                  <c:v>2.81272524074763E-13</c:v>
                </c:pt>
                <c:pt idx="1597">
                  <c:v>2.762252371729E-13</c:v>
                </c:pt>
                <c:pt idx="1598">
                  <c:v>2.71268521168971E-13</c:v>
                </c:pt>
                <c:pt idx="1599">
                  <c:v>2.66400750816045E-13</c:v>
                </c:pt>
                <c:pt idx="1600">
                  <c:v>2.61620330031388E-13</c:v>
                </c:pt>
                <c:pt idx="1601">
                  <c:v>2.56925691373126E-13</c:v>
                </c:pt>
                <c:pt idx="1602">
                  <c:v>2.52315295526302E-13</c:v>
                </c:pt>
                <c:pt idx="1603">
                  <c:v>2.47787630798158E-13</c:v>
                </c:pt>
                <c:pt idx="1604">
                  <c:v>2.43341212622458E-13</c:v>
                </c:pt>
                <c:pt idx="1605">
                  <c:v>2.38974583072725E-13</c:v>
                </c:pt>
                <c:pt idx="1606">
                  <c:v>2.34686310384204E-13</c:v>
                </c:pt>
                <c:pt idx="1607">
                  <c:v>2.30474988484402E-13</c:v>
                </c:pt>
                <c:pt idx="1608">
                  <c:v>2.26339236532053E-13</c:v>
                </c:pt>
                <c:pt idx="1609">
                  <c:v>2.2227769846436E-13</c:v>
                </c:pt>
                <c:pt idx="1610">
                  <c:v>2.18289042552355E-13</c:v>
                </c:pt>
                <c:pt idx="1611">
                  <c:v>2.14371960964244E-13</c:v>
                </c:pt>
                <c:pt idx="1612">
                  <c:v>2.10525169336584E-13</c:v>
                </c:pt>
                <c:pt idx="1613">
                  <c:v>2.06747406353157E-13</c:v>
                </c:pt>
                <c:pt idx="1614">
                  <c:v>2.03037433331394E-13</c:v>
                </c:pt>
                <c:pt idx="1615">
                  <c:v>1.99394033816236E-13</c:v>
                </c:pt>
                <c:pt idx="1616">
                  <c:v>1.95816013181263E-13</c:v>
                </c:pt>
                <c:pt idx="1617">
                  <c:v>1.92302198236999E-13</c:v>
                </c:pt>
                <c:pt idx="1618">
                  <c:v>1.88851436846231E-13</c:v>
                </c:pt>
                <c:pt idx="1619">
                  <c:v>1.85462597546241E-13</c:v>
                </c:pt>
                <c:pt idx="1620">
                  <c:v>1.82134569177812E-13</c:v>
                </c:pt>
                <c:pt idx="1621">
                  <c:v>1.7886626052089E-13</c:v>
                </c:pt>
                <c:pt idx="1622">
                  <c:v>1.75656599936794E-13</c:v>
                </c:pt>
                <c:pt idx="1623">
                  <c:v>1.72504535016826E-13</c:v>
                </c:pt>
                <c:pt idx="1624">
                  <c:v>1.69409032237212E-13</c:v>
                </c:pt>
                <c:pt idx="1625">
                  <c:v>1.66369076620215E-13</c:v>
                </c:pt>
                <c:pt idx="1626">
                  <c:v>1.63383671401336E-13</c:v>
                </c:pt>
                <c:pt idx="1627">
                  <c:v>1.60451837702488E-13</c:v>
                </c:pt>
                <c:pt idx="1628">
                  <c:v>1.57572614211038E-13</c:v>
                </c:pt>
                <c:pt idx="1629">
                  <c:v>1.54745056864597E-13</c:v>
                </c:pt>
                <c:pt idx="1630">
                  <c:v>1.51968238541478E-13</c:v>
                </c:pt>
                <c:pt idx="1631">
                  <c:v>1.49241248756704E-13</c:v>
                </c:pt>
                <c:pt idx="1632">
                  <c:v>1.46563193363468E-13</c:v>
                </c:pt>
                <c:pt idx="1633">
                  <c:v>1.43933194259958E-13</c:v>
                </c:pt>
                <c:pt idx="1634">
                  <c:v>1.41350389101434E-13</c:v>
                </c:pt>
                <c:pt idx="1635">
                  <c:v>1.38813931017475E-13</c:v>
                </c:pt>
                <c:pt idx="1636">
                  <c:v>1.36322988334305E-13</c:v>
                </c:pt>
                <c:pt idx="1637">
                  <c:v>1.33876744302096E-13</c:v>
                </c:pt>
                <c:pt idx="1638">
                  <c:v>1.31474396827159E-13</c:v>
                </c:pt>
                <c:pt idx="1639">
                  <c:v>1.29115158208959E-13</c:v>
                </c:pt>
                <c:pt idx="1640">
                  <c:v>1.26798254881825E-13</c:v>
                </c:pt>
                <c:pt idx="1641">
                  <c:v>1.24522927161319E-13</c:v>
                </c:pt>
                <c:pt idx="1642">
                  <c:v>1.22288428995135E-13</c:v>
                </c:pt>
                <c:pt idx="1643">
                  <c:v>1.20094027718484E-13</c:v>
                </c:pt>
                <c:pt idx="1644">
                  <c:v>1.17939003813858E-13</c:v>
                </c:pt>
                <c:pt idx="1645">
                  <c:v>1.15822650675113E-13</c:v>
                </c:pt>
                <c:pt idx="1646">
                  <c:v>1.13744274375777E-13</c:v>
                </c:pt>
                <c:pt idx="1647">
                  <c:v>1.11703193441522E-13</c:v>
                </c:pt>
                <c:pt idx="1648">
                  <c:v>1.09698738626718E-13</c:v>
                </c:pt>
                <c:pt idx="1649">
                  <c:v>1.07730252694995E-13</c:v>
                </c:pt>
                <c:pt idx="1650">
                  <c:v>1.0579709020374E-13</c:v>
                </c:pt>
                <c:pt idx="1651">
                  <c:v>1.0389861729247E-13</c:v>
                </c:pt>
                <c:pt idx="1652">
                  <c:v>1.02034211474991E-13</c:v>
                </c:pt>
                <c:pt idx="1653">
                  <c:v>1.00203261435297E-13</c:v>
                </c:pt>
                <c:pt idx="1654">
                  <c:v>9.8405166827123E-14</c:v>
                </c:pt>
                <c:pt idx="1655">
                  <c:v>9.66393380771018E-14</c:v>
                </c:pt>
                <c:pt idx="1656">
                  <c:v>9.49051961914495E-14</c:v>
                </c:pt>
                <c:pt idx="1657">
                  <c:v>9.32021725661185E-14</c:v>
                </c:pt>
                <c:pt idx="1658">
                  <c:v>9.1529708800361E-14</c:v>
                </c:pt>
                <c:pt idx="1659">
                  <c:v>8.98872565136366E-14</c:v>
                </c:pt>
                <c:pt idx="1660">
                  <c:v>8.8274277165803E-14</c:v>
                </c:pt>
                <c:pt idx="1661">
                  <c:v>8.66902418805367E-14</c:v>
                </c:pt>
                <c:pt idx="1662">
                  <c:v>8.51346312719203E-14</c:v>
                </c:pt>
                <c:pt idx="1663">
                  <c:v>8.36069352741433E-14</c:v>
                </c:pt>
                <c:pt idx="1664">
                  <c:v>8.21066529742558E-14</c:v>
                </c:pt>
                <c:pt idx="1665">
                  <c:v>8.06332924479263E-14</c:v>
                </c:pt>
                <c:pt idx="1666">
                  <c:v>7.91863705981466E-14</c:v>
                </c:pt>
                <c:pt idx="1667">
                  <c:v>7.77654129968282E-14</c:v>
                </c:pt>
                <c:pt idx="1668">
                  <c:v>7.63699537292441E-14</c:v>
                </c:pt>
                <c:pt idx="1669">
                  <c:v>7.4999535241262E-14</c:v>
                </c:pt>
                <c:pt idx="1670">
                  <c:v>7.36537081893158E-14</c:v>
                </c:pt>
                <c:pt idx="1671">
                  <c:v>7.23320312930727E-14</c:v>
                </c:pt>
                <c:pt idx="1672">
                  <c:v>7.10340711907429E-14</c:v>
                </c:pt>
                <c:pt idx="1673">
                  <c:v>6.97594022969845E-14</c:v>
                </c:pt>
                <c:pt idx="1674">
                  <c:v>6.85076066633598E-14</c:v>
                </c:pt>
                <c:pt idx="1675">
                  <c:v>6.72782738412957E-14</c:v>
                </c:pt>
                <c:pt idx="1676">
                  <c:v>6.60710007475013E-14</c:v>
                </c:pt>
                <c:pt idx="1677">
                  <c:v>6.48853915318026E-14</c:v>
                </c:pt>
                <c:pt idx="1678">
                  <c:v>6.37210574473485E-14</c:v>
                </c:pt>
                <c:pt idx="1679">
                  <c:v>6.25776167231442E-14</c:v>
                </c:pt>
                <c:pt idx="1680">
                  <c:v>6.14546944388739E-14</c:v>
                </c:pt>
                <c:pt idx="1681">
                  <c:v>6.03519224019689E-14</c:v>
                </c:pt>
                <c:pt idx="1682">
                  <c:v>5.92689390268821E-14</c:v>
                </c:pt>
                <c:pt idx="1683">
                  <c:v>5.82053892165275E-14</c:v>
                </c:pt>
                <c:pt idx="1684">
                  <c:v>5.71609242458489E-14</c:v>
                </c:pt>
                <c:pt idx="1685">
                  <c:v>5.61352016474776E-14</c:v>
                </c:pt>
                <c:pt idx="1686">
                  <c:v>5.51278850994403E-14</c:v>
                </c:pt>
                <c:pt idx="1687">
                  <c:v>5.4138644314884E-14</c:v>
                </c:pt>
                <c:pt idx="1688">
                  <c:v>5.31671549337795E-14</c:v>
                </c:pt>
                <c:pt idx="1689">
                  <c:v>5.22130984165662E-14</c:v>
                </c:pt>
                <c:pt idx="1690">
                  <c:v>5.12761619397079E-14</c:v>
                </c:pt>
                <c:pt idx="1691">
                  <c:v>5.03560382931221E-14</c:v>
                </c:pt>
                <c:pt idx="1692">
                  <c:v>4.94524257794484E-14</c:v>
                </c:pt>
                <c:pt idx="1693">
                  <c:v>4.8565028115126E-14</c:v>
                </c:pt>
                <c:pt idx="1694">
                  <c:v>4.76935543332471E-14</c:v>
                </c:pt>
                <c:pt idx="1695">
                  <c:v>4.68377186881506E-14</c:v>
                </c:pt>
                <c:pt idx="1696">
                  <c:v>4.59972405617303E-14</c:v>
                </c:pt>
                <c:pt idx="1697">
                  <c:v>4.51718443714244E-14</c:v>
                </c:pt>
                <c:pt idx="1698">
                  <c:v>4.4361259479854E-14</c:v>
                </c:pt>
                <c:pt idx="1699">
                  <c:v>4.35652201060852E-14</c:v>
                </c:pt>
                <c:pt idx="1700">
                  <c:v>4.27834652384831E-14</c:v>
                </c:pt>
                <c:pt idx="1701">
                  <c:v>4.20157385491279E-14</c:v>
                </c:pt>
                <c:pt idx="1702">
                  <c:v>4.12617883097696E-14</c:v>
                </c:pt>
                <c:pt idx="1703">
                  <c:v>4.05213673092882E-14</c:v>
                </c:pt>
                <c:pt idx="1704">
                  <c:v>3.97942327726373E-14</c:v>
                </c:pt>
                <c:pt idx="1705">
                  <c:v>3.908014628124E-14</c:v>
                </c:pt>
                <c:pt idx="1706">
                  <c:v>3.8378873694815E-14</c:v>
                </c:pt>
                <c:pt idx="1707">
                  <c:v>3.76901850746048E-14</c:v>
                </c:pt>
                <c:pt idx="1708">
                  <c:v>3.70138546079814E-14</c:v>
                </c:pt>
                <c:pt idx="1709">
                  <c:v>3.6349660534405E-14</c:v>
                </c:pt>
                <c:pt idx="1710">
                  <c:v>3.5697385072712E-14</c:v>
                </c:pt>
                <c:pt idx="1711">
                  <c:v>3.50568143497061E-14</c:v>
                </c:pt>
                <c:pt idx="1712">
                  <c:v>3.44277383300331E-14</c:v>
                </c:pt>
                <c:pt idx="1713">
                  <c:v>3.38099507473123E-14</c:v>
                </c:pt>
                <c:pt idx="1714">
                  <c:v>3.3203249036504E-14</c:v>
                </c:pt>
                <c:pt idx="1715">
                  <c:v>3.26074342674912E-14</c:v>
                </c:pt>
                <c:pt idx="1716">
                  <c:v>3.2022311079853E-14</c:v>
                </c:pt>
                <c:pt idx="1717">
                  <c:v>3.1447687618808E-14</c:v>
                </c:pt>
                <c:pt idx="1718">
                  <c:v>3.08833754723073E-14</c:v>
                </c:pt>
                <c:pt idx="1719">
                  <c:v>3.03291896092571E-14</c:v>
                </c:pt>
                <c:pt idx="1720">
                  <c:v>2.97849483188486E-14</c:v>
                </c:pt>
                <c:pt idx="1721">
                  <c:v>2.92504731509776E-14</c:v>
                </c:pt>
                <c:pt idx="1722">
                  <c:v>2.87255888577325E-14</c:v>
                </c:pt>
                <c:pt idx="1723">
                  <c:v>2.82101233359335E-14</c:v>
                </c:pt>
                <c:pt idx="1724">
                  <c:v>2.7703907570701E-14</c:v>
                </c:pt>
                <c:pt idx="1725">
                  <c:v>2.72067755800382E-14</c:v>
                </c:pt>
                <c:pt idx="1726">
                  <c:v>2.67185643604079E-14</c:v>
                </c:pt>
                <c:pt idx="1727">
                  <c:v>2.62391138332849E-14</c:v>
                </c:pt>
                <c:pt idx="1728">
                  <c:v>2.57682667926687E-14</c:v>
                </c:pt>
                <c:pt idx="1729">
                  <c:v>2.53058688535378E-14</c:v>
                </c:pt>
                <c:pt idx="1730">
                  <c:v>2.48517684012278E-14</c:v>
                </c:pt>
                <c:pt idx="1731">
                  <c:v>2.44058165417198E-14</c:v>
                </c:pt>
                <c:pt idx="1732">
                  <c:v>2.39678670528193E-14</c:v>
                </c:pt>
                <c:pt idx="1733">
                  <c:v>2.3537776336212E-14</c:v>
                </c:pt>
                <c:pt idx="1734">
                  <c:v>2.31154033703791E-14</c:v>
                </c:pt>
                <c:pt idx="1735">
                  <c:v>2.27006096643591E-14</c:v>
                </c:pt>
                <c:pt idx="1736">
                  <c:v>2.22932592123371E-14</c:v>
                </c:pt>
                <c:pt idx="1737">
                  <c:v>2.1893218449051E-14</c:v>
                </c:pt>
                <c:pt idx="1738">
                  <c:v>2.15003562059969E-14</c:v>
                </c:pt>
                <c:pt idx="1739">
                  <c:v>2.11145436684201E-14</c:v>
                </c:pt>
                <c:pt idx="1740">
                  <c:v>2.07356543330789E-14</c:v>
                </c:pt>
                <c:pt idx="1741">
                  <c:v>2.03635639667654E-14</c:v>
                </c:pt>
                <c:pt idx="1742">
                  <c:v>1.9998150565571E-14</c:v>
                </c:pt>
                <c:pt idx="1743">
                  <c:v>1.96392943148828E-14</c:v>
                </c:pt>
                <c:pt idx="1744">
                  <c:v>1.92868775500977E-14</c:v>
                </c:pt>
                <c:pt idx="1745">
                  <c:v>1.89407847180422E-14</c:v>
                </c:pt>
                <c:pt idx="1746">
                  <c:v>1.86009023390831E-14</c:v>
                </c:pt>
                <c:pt idx="1747">
                  <c:v>1.82671189699192E-14</c:v>
                </c:pt>
                <c:pt idx="1748">
                  <c:v>1.7939325167041E-14</c:v>
                </c:pt>
                <c:pt idx="1749">
                  <c:v>1.76174134508444E-14</c:v>
                </c:pt>
                <c:pt idx="1750">
                  <c:v>1.73012782703903E-14</c:v>
                </c:pt>
                <c:pt idx="1751">
                  <c:v>1.69908159687955E-14</c:v>
                </c:pt>
                <c:pt idx="1752">
                  <c:v>1.66859247492448E-14</c:v>
                </c:pt>
                <c:pt idx="1753">
                  <c:v>1.6386504641613E-14</c:v>
                </c:pt>
                <c:pt idx="1754">
                  <c:v>1.60924574696861E-14</c:v>
                </c:pt>
                <c:pt idx="1755">
                  <c:v>1.58036868189703E-14</c:v>
                </c:pt>
                <c:pt idx="1756">
                  <c:v>1.55200980050792E-14</c:v>
                </c:pt>
                <c:pt idx="1757">
                  <c:v>1.52415980426874E-14</c:v>
                </c:pt>
                <c:pt idx="1758">
                  <c:v>1.49680956150423E-14</c:v>
                </c:pt>
                <c:pt idx="1759">
                  <c:v>1.46995010440221E-14</c:v>
                </c:pt>
                <c:pt idx="1760">
                  <c:v>1.44357262607315E-14</c:v>
                </c:pt>
                <c:pt idx="1761">
                  <c:v>1.41766847766252E-14</c:v>
                </c:pt>
                <c:pt idx="1762">
                  <c:v>1.39222916551489E-14</c:v>
                </c:pt>
                <c:pt idx="1763">
                  <c:v>1.36724634838901E-14</c:v>
                </c:pt>
                <c:pt idx="1764">
                  <c:v>1.34271183472279E-14</c:v>
                </c:pt>
                <c:pt idx="1765">
                  <c:v>1.31861757994741E-14</c:v>
                </c:pt>
                <c:pt idx="1766">
                  <c:v>1.29495568384956E-14</c:v>
                </c:pt>
                <c:pt idx="1767">
                  <c:v>1.27171838798113E-14</c:v>
                </c:pt>
                <c:pt idx="1768">
                  <c:v>1.24889807311522E-14</c:v>
                </c:pt>
                <c:pt idx="1769">
                  <c:v>1.22648725674796E-14</c:v>
                </c:pt>
                <c:pt idx="1770">
                  <c:v>1.20447859064504E-14</c:v>
                </c:pt>
                <c:pt idx="1771">
                  <c:v>1.18286485843236E-14</c:v>
                </c:pt>
                <c:pt idx="1772">
                  <c:v>1.16163897322982E-14</c:v>
                </c:pt>
                <c:pt idx="1773">
                  <c:v>1.14079397532765E-14</c:v>
                </c:pt>
                <c:pt idx="1774">
                  <c:v>1.1203230299044E-14</c:v>
                </c:pt>
                <c:pt idx="1775">
                  <c:v>1.10021942478587E-14</c:v>
                </c:pt>
                <c:pt idx="1776">
                  <c:v>1.08047656824429E-14</c:v>
                </c:pt>
                <c:pt idx="1777">
                  <c:v>1.06108798683695E-14</c:v>
                </c:pt>
                <c:pt idx="1778">
                  <c:v>1.04204732328369E-14</c:v>
                </c:pt>
                <c:pt idx="1779">
                  <c:v>1.02334833438233E-14</c:v>
                </c:pt>
                <c:pt idx="1780">
                  <c:v>1.00498488896169E-14</c:v>
                </c:pt>
                <c:pt idx="1781">
                  <c:v>9.86950965871227E-15</c:v>
                </c:pt>
                <c:pt idx="1782">
                  <c:v>9.6924065200673E-15</c:v>
                </c:pt>
                <c:pt idx="1783">
                  <c:v>9.51848140371549E-15</c:v>
                </c:pt>
                <c:pt idx="1784">
                  <c:v>9.34767728172518E-15</c:v>
                </c:pt>
                <c:pt idx="1785">
                  <c:v>9.17993814950067E-15</c:v>
                </c:pt>
                <c:pt idx="1786">
                  <c:v>9.01520900741933E-15</c:v>
                </c:pt>
                <c:pt idx="1787">
                  <c:v>8.85343584279769E-15</c:v>
                </c:pt>
                <c:pt idx="1788">
                  <c:v>8.69456561218119E-15</c:v>
                </c:pt>
                <c:pt idx="1789">
                  <c:v>8.53854622395225E-15</c:v>
                </c:pt>
                <c:pt idx="1790">
                  <c:v>8.38532652124983E-15</c:v>
                </c:pt>
                <c:pt idx="1791">
                  <c:v>8.23485626519559E-15</c:v>
                </c:pt>
                <c:pt idx="1792">
                  <c:v>8.08708611842155E-15</c:v>
                </c:pt>
                <c:pt idx="1793">
                  <c:v>7.94196762889251E-15</c:v>
                </c:pt>
                <c:pt idx="1794">
                  <c:v>7.79945321401963E-15</c:v>
                </c:pt>
                <c:pt idx="1795">
                  <c:v>7.6594961450585E-15</c:v>
                </c:pt>
                <c:pt idx="1796">
                  <c:v>7.52205053178718E-15</c:v>
                </c:pt>
                <c:pt idx="1797">
                  <c:v>7.3870713074597E-15</c:v>
                </c:pt>
                <c:pt idx="1798">
                  <c:v>7.25451421402903E-15</c:v>
                </c:pt>
                <c:pt idx="1799">
                  <c:v>7.12433578763528E-15</c:v>
                </c:pt>
                <c:pt idx="1800">
                  <c:v>6.99649334435471E-15</c:v>
                </c:pt>
                <c:pt idx="1801">
                  <c:v>6.87094496620408E-15</c:v>
                </c:pt>
                <c:pt idx="1802">
                  <c:v>6.74764948739603E-15</c:v>
                </c:pt>
                <c:pt idx="1803">
                  <c:v>6.62656648084169E-15</c:v>
                </c:pt>
                <c:pt idx="1804">
                  <c:v>6.50765624489495E-15</c:v>
                </c:pt>
                <c:pt idx="1805">
                  <c:v>6.39087979033461E-15</c:v>
                </c:pt>
                <c:pt idx="1806">
                  <c:v>6.27619882758061E-15</c:v>
                </c:pt>
                <c:pt idx="1807">
                  <c:v>6.16357575413919E-15</c:v>
                </c:pt>
                <c:pt idx="1808">
                  <c:v>6.05297364227333E-15</c:v>
                </c:pt>
                <c:pt idx="1809">
                  <c:v>5.94435622689489E-15</c:v>
                </c:pt>
                <c:pt idx="1810">
                  <c:v>5.83768789367358E-15</c:v>
                </c:pt>
                <c:pt idx="1811">
                  <c:v>5.73293366735934E-15</c:v>
                </c:pt>
                <c:pt idx="1812">
                  <c:v>5.63005920031462E-15</c:v>
                </c:pt>
                <c:pt idx="1813">
                  <c:v>5.52903076125208E-15</c:v>
                </c:pt>
                <c:pt idx="1814">
                  <c:v>5.42981522417442E-15</c:v>
                </c:pt>
                <c:pt idx="1815">
                  <c:v>5.33238005751296E-15</c:v>
                </c:pt>
                <c:pt idx="1816">
                  <c:v>5.23669331346085E-15</c:v>
                </c:pt>
                <c:pt idx="1817">
                  <c:v>5.14272361749765E-15</c:v>
                </c:pt>
                <c:pt idx="1818">
                  <c:v>5.05044015810224E-15</c:v>
                </c:pt>
                <c:pt idx="1819">
                  <c:v>4.95981267664994E-15</c:v>
                </c:pt>
                <c:pt idx="1820">
                  <c:v>4.87081145749106E-15</c:v>
                </c:pt>
                <c:pt idx="1821">
                  <c:v>4.7834073182076E-15</c:v>
                </c:pt>
                <c:pt idx="1822">
                  <c:v>4.69757160004466E-15</c:v>
                </c:pt>
                <c:pt idx="1823">
                  <c:v>4.61327615851349E-15</c:v>
                </c:pt>
                <c:pt idx="1824">
                  <c:v>4.53049335416337E-15</c:v>
                </c:pt>
                <c:pt idx="1825">
                  <c:v>4.44919604351898E-15</c:v>
                </c:pt>
                <c:pt idx="1826">
                  <c:v>4.36935757018019E-15</c:v>
                </c:pt>
                <c:pt idx="1827">
                  <c:v>4.29095175608202E-15</c:v>
                </c:pt>
                <c:pt idx="1828">
                  <c:v>4.21395289291103E-15</c:v>
                </c:pt>
                <c:pt idx="1829">
                  <c:v>4.13833573367579E-15</c:v>
                </c:pt>
                <c:pt idx="1830">
                  <c:v>4.06407548442889E-15</c:v>
                </c:pt>
                <c:pt idx="1831">
                  <c:v>3.99114779613723E-15</c:v>
                </c:pt>
                <c:pt idx="1832">
                  <c:v>3.91952875669813E-15</c:v>
                </c:pt>
                <c:pt idx="1833">
                  <c:v>3.84919488309911E-15</c:v>
                </c:pt>
                <c:pt idx="1834">
                  <c:v>3.78012311371782E-15</c:v>
                </c:pt>
                <c:pt idx="1835">
                  <c:v>3.71229080076062E-15</c:v>
                </c:pt>
                <c:pt idx="1836">
                  <c:v>3.64567570283659E-15</c:v>
                </c:pt>
                <c:pt idx="1837">
                  <c:v>3.58025597766472E-15</c:v>
                </c:pt>
                <c:pt idx="1838">
                  <c:v>3.51601017491229E-15</c:v>
                </c:pt>
                <c:pt idx="1839">
                  <c:v>3.45291722916147E-15</c:v>
                </c:pt>
                <c:pt idx="1840">
                  <c:v>3.39095645300214E-15</c:v>
                </c:pt>
                <c:pt idx="1841">
                  <c:v>3.33010753024893E-15</c:v>
                </c:pt>
                <c:pt idx="1842">
                  <c:v>3.27035050927965E-15</c:v>
                </c:pt>
                <c:pt idx="1843">
                  <c:v>3.21166579649341E-15</c:v>
                </c:pt>
                <c:pt idx="1844">
                  <c:v>3.15403414988617E-15</c:v>
                </c:pt>
                <c:pt idx="1845">
                  <c:v>3.0974366727415E-15</c:v>
                </c:pt>
                <c:pt idx="1846">
                  <c:v>3.04185480743451E-15</c:v>
                </c:pt>
                <c:pt idx="1847">
                  <c:v>2.98727032934715E-15</c:v>
                </c:pt>
                <c:pt idx="1848">
                  <c:v>2.93366534089252E-15</c:v>
                </c:pt>
                <c:pt idx="1849">
                  <c:v>2.88102226564639E-15</c:v>
                </c:pt>
                <c:pt idx="1850">
                  <c:v>2.82932384258424E-15</c:v>
                </c:pt>
                <c:pt idx="1851">
                  <c:v>2.77855312042155E-15</c:v>
                </c:pt>
                <c:pt idx="1852">
                  <c:v>2.72869345205555E-15</c:v>
                </c:pt>
                <c:pt idx="1853">
                  <c:v>2.67972848910702E-15</c:v>
                </c:pt>
                <c:pt idx="1854">
                  <c:v>2.63164217655976E-15</c:v>
                </c:pt>
                <c:pt idx="1855">
                  <c:v>2.58441874749631E-15</c:v>
                </c:pt>
                <c:pt idx="1856">
                  <c:v>2.53804271792827E-15</c:v>
                </c:pt>
                <c:pt idx="1857">
                  <c:v>2.49249888171923E-15</c:v>
                </c:pt>
                <c:pt idx="1858">
                  <c:v>2.44777230559882E-15</c:v>
                </c:pt>
                <c:pt idx="1859">
                  <c:v>2.40384832426636E-15</c:v>
                </c:pt>
                <c:pt idx="1860">
                  <c:v>2.36071253558226E-15</c:v>
                </c:pt>
                <c:pt idx="1861">
                  <c:v>2.31835079584567E-15</c:v>
                </c:pt>
                <c:pt idx="1862">
                  <c:v>2.27674921515702E-15</c:v>
                </c:pt>
                <c:pt idx="1863">
                  <c:v>2.23589415286366E-15</c:v>
                </c:pt>
                <c:pt idx="1864">
                  <c:v>2.1957722130872E-15</c:v>
                </c:pt>
                <c:pt idx="1865">
                  <c:v>2.15637024033125E-15</c:v>
                </c:pt>
                <c:pt idx="1866">
                  <c:v>2.11767531516787E-15</c:v>
                </c:pt>
                <c:pt idx="1867">
                  <c:v>2.07967475000138E-15</c:v>
                </c:pt>
                <c:pt idx="1868">
                  <c:v>2.04235608490835E-15</c:v>
                </c:pt>
                <c:pt idx="1869">
                  <c:v>2.00570708355208E-15</c:v>
                </c:pt>
                <c:pt idx="1870">
                  <c:v>1.96971572917046E-15</c:v>
                </c:pt>
                <c:pt idx="1871">
                  <c:v>1.93437022063585E-15</c:v>
                </c:pt>
                <c:pt idx="1872">
                  <c:v>1.89965896858561E-15</c:v>
                </c:pt>
                <c:pt idx="1873">
                  <c:v>1.86557059162206E-15</c:v>
                </c:pt>
                <c:pt idx="1874">
                  <c:v>1.83209391258075E-15</c:v>
                </c:pt>
                <c:pt idx="1875">
                  <c:v>1.79921795486546E-15</c:v>
                </c:pt>
                <c:pt idx="1876">
                  <c:v>1.76693193884928E-15</c:v>
                </c:pt>
                <c:pt idx="1877">
                  <c:v>1.73522527833997E-15</c:v>
                </c:pt>
                <c:pt idx="1878">
                  <c:v>1.70408757710891E-15</c:v>
                </c:pt>
                <c:pt idx="1879">
                  <c:v>1.67350862548232E-15</c:v>
                </c:pt>
                <c:pt idx="1880">
                  <c:v>1.64347839699365E-15</c:v>
                </c:pt>
                <c:pt idx="1881">
                  <c:v>1.61398704509596E-15</c:v>
                </c:pt>
                <c:pt idx="1882">
                  <c:v>1.58502489993341E-15</c:v>
                </c:pt>
                <c:pt idx="1883">
                  <c:v>1.55658246517063E-15</c:v>
                </c:pt>
                <c:pt idx="1884">
                  <c:v>1.52865041487894E-15</c:v>
                </c:pt>
                <c:pt idx="1885">
                  <c:v>1.50121959047856E-15</c:v>
                </c:pt>
                <c:pt idx="1886">
                  <c:v>1.47428099773558E-15</c:v>
                </c:pt>
                <c:pt idx="1887">
                  <c:v>1.44782580381284E-15</c:v>
                </c:pt>
                <c:pt idx="1888">
                  <c:v>1.42184533437381E-15</c:v>
                </c:pt>
                <c:pt idx="1889">
                  <c:v>1.39633107073834E-15</c:v>
                </c:pt>
                <c:pt idx="1890">
                  <c:v>1.37127464708947E-15</c:v>
                </c:pt>
                <c:pt idx="1891">
                  <c:v>1.34666784773045E-15</c:v>
                </c:pt>
                <c:pt idx="1892">
                  <c:v>1.32250260439086E-15</c:v>
                </c:pt>
                <c:pt idx="1893">
                  <c:v>1.2987709935811E-15</c:v>
                </c:pt>
                <c:pt idx="1894">
                  <c:v>1.27546523399443E-15</c:v>
                </c:pt>
                <c:pt idx="1895">
                  <c:v>1.25257768395556E-15</c:v>
                </c:pt>
                <c:pt idx="1896">
                  <c:v>1.230100838915E-15</c:v>
                </c:pt>
                <c:pt idx="1897">
                  <c:v>1.20802732898846E-15</c:v>
                </c:pt>
                <c:pt idx="1898">
                  <c:v>1.18634991654034E-15</c:v>
                </c:pt>
                <c:pt idx="1899">
                  <c:v>1.16506149381054E-15</c:v>
                </c:pt>
                <c:pt idx="1900">
                  <c:v>1.14415508058401E-15</c:v>
                </c:pt>
                <c:pt idx="1901">
                  <c:v>1.12362382190197E-15</c:v>
                </c:pt>
                <c:pt idx="1902">
                  <c:v>1.10346098581422E-15</c:v>
                </c:pt>
                <c:pt idx="1903">
                  <c:v>1.08365996117188E-15</c:v>
                </c:pt>
                <c:pt idx="1904">
                  <c:v>1.06421425545965E-15</c:v>
                </c:pt>
                <c:pt idx="1905">
                  <c:v>1.04511749266695E-15</c:v>
                </c:pt>
                <c:pt idx="1906">
                  <c:v>1.02636341119739E-15</c:v>
                </c:pt>
                <c:pt idx="1907">
                  <c:v>1.00794586181561E-15</c:v>
                </c:pt>
                <c:pt idx="1908">
                  <c:v>9.89858805630992E-16</c:v>
                </c:pt>
                <c:pt idx="1909">
                  <c:v>9.72096312117663E-16</c:v>
                </c:pt>
                <c:pt idx="1910">
                  <c:v>9.54652557169898E-16</c:v>
                </c:pt>
                <c:pt idx="1911">
                  <c:v>9.37521821192454E-16</c:v>
                </c:pt>
                <c:pt idx="1912">
                  <c:v>9.20698487225223E-16</c:v>
                </c:pt>
                <c:pt idx="1913">
                  <c:v>9.0417703910148E-16</c:v>
                </c:pt>
                <c:pt idx="1914">
                  <c:v>8.87952059639179E-16</c:v>
                </c:pt>
                <c:pt idx="1915">
                  <c:v>8.72018228864771E-16</c:v>
                </c:pt>
                <c:pt idx="1916">
                  <c:v>8.56370322268799E-16</c:v>
                </c:pt>
                <c:pt idx="1917">
                  <c:v>8.41003209092884E-16</c:v>
                </c:pt>
                <c:pt idx="1918">
                  <c:v>8.25911850647402E-16</c:v>
                </c:pt>
                <c:pt idx="1919">
                  <c:v>8.11091298659329E-16</c:v>
                </c:pt>
                <c:pt idx="1920">
                  <c:v>7.9653669364981E-16</c:v>
                </c:pt>
                <c:pt idx="1921">
                  <c:v>7.82243263340768E-16</c:v>
                </c:pt>
                <c:pt idx="1922">
                  <c:v>7.68206321090123E-16</c:v>
                </c:pt>
                <c:pt idx="1923">
                  <c:v>7.54421264355124E-16</c:v>
                </c:pt>
                <c:pt idx="1924">
                  <c:v>7.40883573183223E-16</c:v>
                </c:pt>
                <c:pt idx="1925">
                  <c:v>7.27588808730014E-16</c:v>
                </c:pt>
                <c:pt idx="1926">
                  <c:v>7.14532611803828E-16</c:v>
                </c:pt>
                <c:pt idx="1927">
                  <c:v>7.01710701436388E-16</c:v>
                </c:pt>
                <c:pt idx="1928">
                  <c:v>6.89118873479115E-16</c:v>
                </c:pt>
                <c:pt idx="1929">
                  <c:v>6.76752999224673E-16</c:v>
                </c:pt>
                <c:pt idx="1930">
                  <c:v>6.64609024053197E-16</c:v>
                </c:pt>
                <c:pt idx="1931">
                  <c:v>6.52682966102822E-16</c:v>
                </c:pt>
                <c:pt idx="1932">
                  <c:v>6.40970914964103E-16</c:v>
                </c:pt>
                <c:pt idx="1933">
                  <c:v>6.29469030397829E-16</c:v>
                </c:pt>
                <c:pt idx="1934">
                  <c:v>6.18173541075839E-16</c:v>
                </c:pt>
                <c:pt idx="1935">
                  <c:v>6.07080743344478E-16</c:v>
                </c:pt>
                <c:pt idx="1936">
                  <c:v>5.961870000102E-16</c:v>
                </c:pt>
                <c:pt idx="1937">
                  <c:v>5.85488739146964E-16</c:v>
                </c:pt>
                <c:pt idx="1938">
                  <c:v>5.74982452925067E-16</c:v>
                </c:pt>
                <c:pt idx="1939">
                  <c:v>5.64664696460957E-16</c:v>
                </c:pt>
                <c:pt idx="1940">
                  <c:v>5.54532086687687E-16</c:v>
                </c:pt>
                <c:pt idx="1941">
                  <c:v>5.44581301245673E-16</c:v>
                </c:pt>
                <c:pt idx="1942">
                  <c:v>5.34809077393316E-16</c:v>
                </c:pt>
                <c:pt idx="1943">
                  <c:v>5.25212210937183E-16</c:v>
                </c:pt>
                <c:pt idx="1944">
                  <c:v>5.1578755518141E-16</c:v>
                </c:pt>
                <c:pt idx="1945">
                  <c:v>5.06532019895929E-16</c:v>
                </c:pt>
                <c:pt idx="1946">
                  <c:v>4.97442570303208E-16</c:v>
                </c:pt>
                <c:pt idx="1947">
                  <c:v>4.88516226083204E-16</c:v>
                </c:pt>
                <c:pt idx="1948">
                  <c:v>4.79750060396145E-16</c:v>
                </c:pt>
                <c:pt idx="1949">
                  <c:v>4.71141198922843E-16</c:v>
                </c:pt>
                <c:pt idx="1950">
                  <c:v>4.62686818922259E-16</c:v>
                </c:pt>
                <c:pt idx="1951">
                  <c:v>4.54384148305951E-16</c:v>
                </c:pt>
                <c:pt idx="1952">
                  <c:v>4.46230464729131E-16</c:v>
                </c:pt>
                <c:pt idx="1953">
                  <c:v>4.38223094698061E-16</c:v>
                </c:pt>
                <c:pt idx="1954">
                  <c:v>4.30359412693434E-16</c:v>
                </c:pt>
                <c:pt idx="1955">
                  <c:v>4.22636840309493E-16</c:v>
                </c:pt>
                <c:pt idx="1956">
                  <c:v>4.15052845408621E-16</c:v>
                </c:pt>
                <c:pt idx="1957">
                  <c:v>4.07604941291064E-16</c:v>
                </c:pt>
                <c:pt idx="1958">
                  <c:v>4.00290685879589E-16</c:v>
                </c:pt>
                <c:pt idx="1959">
                  <c:v>3.93107680918748E-16</c:v>
                </c:pt>
                <c:pt idx="1960">
                  <c:v>3.86053571188515E-16</c:v>
                </c:pt>
                <c:pt idx="1961">
                  <c:v>3.79126043732049E-16</c:v>
                </c:pt>
                <c:pt idx="1962">
                  <c:v>3.72322827097299E-16</c:v>
                </c:pt>
                <c:pt idx="1963">
                  <c:v>3.65641690592216E-16</c:v>
                </c:pt>
                <c:pt idx="1964">
                  <c:v>3.59080443553345E-16</c:v>
                </c:pt>
                <c:pt idx="1965">
                  <c:v>3.52636934627533E-16</c:v>
                </c:pt>
                <c:pt idx="1966">
                  <c:v>3.46309051066514E-16</c:v>
                </c:pt>
                <c:pt idx="1967">
                  <c:v>3.40094718034184E-16</c:v>
                </c:pt>
                <c:pt idx="1968">
                  <c:v>3.33991897926273E-16</c:v>
                </c:pt>
                <c:pt idx="1969">
                  <c:v>3.2799858970224E-16</c:v>
                </c:pt>
                <c:pt idx="1970">
                  <c:v>3.22112828229165E-16</c:v>
                </c:pt>
                <c:pt idx="1971">
                  <c:v>3.16332683637401E-16</c:v>
                </c:pt>
                <c:pt idx="1972">
                  <c:v>3.10656260687785E-16</c:v>
                </c:pt>
                <c:pt idx="1973">
                  <c:v>3.05081698150228E-16</c:v>
                </c:pt>
                <c:pt idx="1974">
                  <c:v>2.9960716819343E-16</c:v>
                </c:pt>
                <c:pt idx="1975">
                  <c:v>2.94230875785555E-16</c:v>
                </c:pt>
                <c:pt idx="1976">
                  <c:v>2.88951058105668E-16</c:v>
                </c:pt>
                <c:pt idx="1977">
                  <c:v>2.83765983965728E-16</c:v>
                </c:pt>
                <c:pt idx="1978">
                  <c:v>2.78673953242941E-16</c:v>
                </c:pt>
                <c:pt idx="1979">
                  <c:v>2.73673296322325E-16</c:v>
                </c:pt>
                <c:pt idx="1980">
                  <c:v>2.68762373549257E-16</c:v>
                </c:pt>
                <c:pt idx="1981">
                  <c:v>2.63939574691846E-16</c:v>
                </c:pt>
                <c:pt idx="1982">
                  <c:v>2.59203318412966E-16</c:v>
                </c:pt>
                <c:pt idx="1983">
                  <c:v>2.54552051751751E-16</c:v>
                </c:pt>
                <c:pt idx="1984">
                  <c:v>2.49984249614392E-16</c:v>
                </c:pt>
                <c:pt idx="1985">
                  <c:v>2.45498414274089E-16</c:v>
                </c:pt>
                <c:pt idx="1986">
                  <c:v>2.41093074879957E-16</c:v>
                </c:pt>
                <c:pt idx="1987">
                  <c:v>2.3676678697475E-16</c:v>
                </c:pt>
                <c:pt idx="1988">
                  <c:v>2.32518132021249E-16</c:v>
                </c:pt>
                <c:pt idx="1989">
                  <c:v>2.28345716937136E-16</c:v>
                </c:pt>
                <c:pt idx="1990">
                  <c:v>2.24248173638214E-16</c:v>
                </c:pt>
                <c:pt idx="1991">
                  <c:v>2.2022415858984E-16</c:v>
                </c:pt>
                <c:pt idx="1992">
                  <c:v>2.16272352366391E-16</c:v>
                </c:pt>
                <c:pt idx="1993">
                  <c:v>2.12391459218634E-16</c:v>
                </c:pt>
                <c:pt idx="1994">
                  <c:v>2.08580206648877E-16</c:v>
                </c:pt>
                <c:pt idx="1995">
                  <c:v>2.04837344993728E-16</c:v>
                </c:pt>
                <c:pt idx="1996">
                  <c:v>2.01161647014339E-16</c:v>
                </c:pt>
                <c:pt idx="1997">
                  <c:v>1.9755190749402E-16</c:v>
                </c:pt>
                <c:pt idx="1998">
                  <c:v>1.94006942843056E-16</c:v>
                </c:pt>
                <c:pt idx="1999">
                  <c:v>1.90525590710623E-16</c:v>
                </c:pt>
                <c:pt idx="2000">
                  <c:v>1.87106709603674E-16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0.00E+00</c:formatCode>
                <c:ptCount val="2001"/>
                <c:pt idx="0">
                  <c:v>1.0</c:v>
                </c:pt>
                <c:pt idx="1">
                  <c:v>0.996385064410822</c:v>
                </c:pt>
                <c:pt idx="2">
                  <c:v>0.992783196580958</c:v>
                </c:pt>
                <c:pt idx="3">
                  <c:v>0.989194349271299</c:v>
                </c:pt>
                <c:pt idx="4">
                  <c:v>0.985618475413504</c:v>
                </c:pt>
                <c:pt idx="5">
                  <c:v>0.98205552810938</c:v>
                </c:pt>
                <c:pt idx="6">
                  <c:v>0.978505460630269</c:v>
                </c:pt>
                <c:pt idx="7">
                  <c:v>0.974968226416431</c:v>
                </c:pt>
                <c:pt idx="8">
                  <c:v>0.97144377907644</c:v>
                </c:pt>
                <c:pt idx="9">
                  <c:v>0.967932072386571</c:v>
                </c:pt>
                <c:pt idx="10">
                  <c:v>0.964433060290194</c:v>
                </c:pt>
                <c:pt idx="11">
                  <c:v>0.960946696897171</c:v>
                </c:pt>
                <c:pt idx="12">
                  <c:v>0.957472936483254</c:v>
                </c:pt>
                <c:pt idx="13">
                  <c:v>0.954011733489486</c:v>
                </c:pt>
                <c:pt idx="14">
                  <c:v>0.950563042521601</c:v>
                </c:pt>
                <c:pt idx="15">
                  <c:v>0.947126818349432</c:v>
                </c:pt>
                <c:pt idx="16">
                  <c:v>0.943703015906316</c:v>
                </c:pt>
                <c:pt idx="17">
                  <c:v>0.940291590288501</c:v>
                </c:pt>
                <c:pt idx="18">
                  <c:v>0.936892496754562</c:v>
                </c:pt>
                <c:pt idx="19">
                  <c:v>0.93350569072481</c:v>
                </c:pt>
                <c:pt idx="20">
                  <c:v>0.930131127780709</c:v>
                </c:pt>
                <c:pt idx="21">
                  <c:v>0.926768763664292</c:v>
                </c:pt>
                <c:pt idx="22">
                  <c:v>0.923418554277583</c:v>
                </c:pt>
                <c:pt idx="23">
                  <c:v>0.920080455682018</c:v>
                </c:pt>
                <c:pt idx="24">
                  <c:v>0.916754424097866</c:v>
                </c:pt>
                <c:pt idx="25">
                  <c:v>0.913440415903658</c:v>
                </c:pt>
                <c:pt idx="26">
                  <c:v>0.910138387635614</c:v>
                </c:pt>
                <c:pt idx="27">
                  <c:v>0.906848295987072</c:v>
                </c:pt>
                <c:pt idx="28">
                  <c:v>0.903570097807923</c:v>
                </c:pt>
                <c:pt idx="29">
                  <c:v>0.90030375010404</c:v>
                </c:pt>
                <c:pt idx="30">
                  <c:v>0.897049210036718</c:v>
                </c:pt>
                <c:pt idx="31">
                  <c:v>0.893806434922112</c:v>
                </c:pt>
                <c:pt idx="32">
                  <c:v>0.890575382230676</c:v>
                </c:pt>
                <c:pt idx="33">
                  <c:v>0.887356009586604</c:v>
                </c:pt>
                <c:pt idx="34">
                  <c:v>0.884148274767279</c:v>
                </c:pt>
                <c:pt idx="35">
                  <c:v>0.880952135702712</c:v>
                </c:pt>
                <c:pt idx="36">
                  <c:v>0.877767550474998</c:v>
                </c:pt>
                <c:pt idx="37">
                  <c:v>0.87459447731776</c:v>
                </c:pt>
                <c:pt idx="38">
                  <c:v>0.871432874615605</c:v>
                </c:pt>
                <c:pt idx="39">
                  <c:v>0.868282700903577</c:v>
                </c:pt>
                <c:pt idx="40">
                  <c:v>0.865143914866613</c:v>
                </c:pt>
                <c:pt idx="41">
                  <c:v>0.862016475339001</c:v>
                </c:pt>
                <c:pt idx="42">
                  <c:v>0.85890034130384</c:v>
                </c:pt>
                <c:pt idx="43">
                  <c:v>0.855795471892504</c:v>
                </c:pt>
                <c:pt idx="44">
                  <c:v>0.852701826384102</c:v>
                </c:pt>
                <c:pt idx="45">
                  <c:v>0.849619364204949</c:v>
                </c:pt>
                <c:pt idx="46">
                  <c:v>0.846548044928029</c:v>
                </c:pt>
                <c:pt idx="47">
                  <c:v>0.84348782827247</c:v>
                </c:pt>
                <c:pt idx="48">
                  <c:v>0.840438674103009</c:v>
                </c:pt>
                <c:pt idx="49">
                  <c:v>0.837400542429472</c:v>
                </c:pt>
                <c:pt idx="50">
                  <c:v>0.834373393406247</c:v>
                </c:pt>
                <c:pt idx="51">
                  <c:v>0.831357187331759</c:v>
                </c:pt>
                <c:pt idx="52">
                  <c:v>0.828351884647955</c:v>
                </c:pt>
                <c:pt idx="53">
                  <c:v>0.825357445939778</c:v>
                </c:pt>
                <c:pt idx="54">
                  <c:v>0.822373831934657</c:v>
                </c:pt>
                <c:pt idx="55">
                  <c:v>0.819401003501988</c:v>
                </c:pt>
                <c:pt idx="56">
                  <c:v>0.81643892165262</c:v>
                </c:pt>
                <c:pt idx="57">
                  <c:v>0.813487547538348</c:v>
                </c:pt>
                <c:pt idx="58">
                  <c:v>0.810546842451398</c:v>
                </c:pt>
                <c:pt idx="59">
                  <c:v>0.807616767823925</c:v>
                </c:pt>
                <c:pt idx="60">
                  <c:v>0.804697285227501</c:v>
                </c:pt>
                <c:pt idx="61">
                  <c:v>0.801788356372617</c:v>
                </c:pt>
                <c:pt idx="62">
                  <c:v>0.798889943108177</c:v>
                </c:pt>
                <c:pt idx="63">
                  <c:v>0.796002007420998</c:v>
                </c:pt>
                <c:pt idx="64">
                  <c:v>0.793124511435315</c:v>
                </c:pt>
                <c:pt idx="65">
                  <c:v>0.790257417412278</c:v>
                </c:pt>
                <c:pt idx="66">
                  <c:v>0.787400687749462</c:v>
                </c:pt>
                <c:pt idx="67">
                  <c:v>0.784554284980373</c:v>
                </c:pt>
                <c:pt idx="68">
                  <c:v>0.781718171773956</c:v>
                </c:pt>
                <c:pt idx="69">
                  <c:v>0.778892310934103</c:v>
                </c:pt>
                <c:pt idx="70">
                  <c:v>0.77607666539917</c:v>
                </c:pt>
                <c:pt idx="71">
                  <c:v>0.773271198241488</c:v>
                </c:pt>
                <c:pt idx="72">
                  <c:v>0.770475872666878</c:v>
                </c:pt>
                <c:pt idx="73">
                  <c:v>0.767690652014171</c:v>
                </c:pt>
                <c:pt idx="74">
                  <c:v>0.764915499754726</c:v>
                </c:pt>
                <c:pt idx="75">
                  <c:v>0.762150379491949</c:v>
                </c:pt>
                <c:pt idx="76">
                  <c:v>0.759395254960817</c:v>
                </c:pt>
                <c:pt idx="77">
                  <c:v>0.756650090027406</c:v>
                </c:pt>
                <c:pt idx="78">
                  <c:v>0.753914848688412</c:v>
                </c:pt>
                <c:pt idx="79">
                  <c:v>0.751189495070678</c:v>
                </c:pt>
                <c:pt idx="80">
                  <c:v>0.74847399343073</c:v>
                </c:pt>
                <c:pt idx="81">
                  <c:v>0.745768308154303</c:v>
                </c:pt>
                <c:pt idx="82">
                  <c:v>0.743072403755875</c:v>
                </c:pt>
                <c:pt idx="83">
                  <c:v>0.740386244878202</c:v>
                </c:pt>
                <c:pt idx="84">
                  <c:v>0.737709796291853</c:v>
                </c:pt>
                <c:pt idx="85">
                  <c:v>0.735043022894753</c:v>
                </c:pt>
                <c:pt idx="86">
                  <c:v>0.732385889711713</c:v>
                </c:pt>
                <c:pt idx="87">
                  <c:v>0.729738361893982</c:v>
                </c:pt>
                <c:pt idx="88">
                  <c:v>0.727100404718783</c:v>
                </c:pt>
                <c:pt idx="89">
                  <c:v>0.724471983588859</c:v>
                </c:pt>
                <c:pt idx="90">
                  <c:v>0.721853064032022</c:v>
                </c:pt>
                <c:pt idx="91">
                  <c:v>0.719243611700695</c:v>
                </c:pt>
                <c:pt idx="92">
                  <c:v>0.716643592371469</c:v>
                </c:pt>
                <c:pt idx="93">
                  <c:v>0.714052971944649</c:v>
                </c:pt>
                <c:pt idx="94">
                  <c:v>0.711471716443808</c:v>
                </c:pt>
                <c:pt idx="95">
                  <c:v>0.708899792015341</c:v>
                </c:pt>
                <c:pt idx="96">
                  <c:v>0.706337164928024</c:v>
                </c:pt>
                <c:pt idx="97">
                  <c:v>0.703783801572566</c:v>
                </c:pt>
                <c:pt idx="98">
                  <c:v>0.701239668461175</c:v>
                </c:pt>
                <c:pt idx="99">
                  <c:v>0.698704732227111</c:v>
                </c:pt>
                <c:pt idx="100">
                  <c:v>0.696178959624256</c:v>
                </c:pt>
                <c:pt idx="101">
                  <c:v>0.693662317526673</c:v>
                </c:pt>
                <c:pt idx="102">
                  <c:v>0.691154772928174</c:v>
                </c:pt>
                <c:pt idx="103">
                  <c:v>0.688656292941885</c:v>
                </c:pt>
                <c:pt idx="104">
                  <c:v>0.686166844799818</c:v>
                </c:pt>
                <c:pt idx="105">
                  <c:v>0.683686395852437</c:v>
                </c:pt>
                <c:pt idx="106">
                  <c:v>0.681214913568233</c:v>
                </c:pt>
                <c:pt idx="107">
                  <c:v>0.678752365533297</c:v>
                </c:pt>
                <c:pt idx="108">
                  <c:v>0.676298719450891</c:v>
                </c:pt>
                <c:pt idx="109">
                  <c:v>0.673853943141033</c:v>
                </c:pt>
                <c:pt idx="110">
                  <c:v>0.671418004540064</c:v>
                </c:pt>
                <c:pt idx="111">
                  <c:v>0.668990871700237</c:v>
                </c:pt>
                <c:pt idx="112">
                  <c:v>0.666572512789293</c:v>
                </c:pt>
                <c:pt idx="113">
                  <c:v>0.664162896090043</c:v>
                </c:pt>
                <c:pt idx="114">
                  <c:v>0.661761989999955</c:v>
                </c:pt>
                <c:pt idx="115">
                  <c:v>0.659369763030739</c:v>
                </c:pt>
                <c:pt idx="116">
                  <c:v>0.656986183807931</c:v>
                </c:pt>
                <c:pt idx="117">
                  <c:v>0.654611221070485</c:v>
                </c:pt>
                <c:pt idx="118">
                  <c:v>0.652244843670362</c:v>
                </c:pt>
                <c:pt idx="119">
                  <c:v>0.64988702057212</c:v>
                </c:pt>
                <c:pt idx="120">
                  <c:v>0.647537720852509</c:v>
                </c:pt>
                <c:pt idx="121">
                  <c:v>0.645196913700064</c:v>
                </c:pt>
                <c:pt idx="122">
                  <c:v>0.642864568414702</c:v>
                </c:pt>
                <c:pt idx="123">
                  <c:v>0.640540654407318</c:v>
                </c:pt>
                <c:pt idx="124">
                  <c:v>0.638225141199385</c:v>
                </c:pt>
                <c:pt idx="125">
                  <c:v>0.635917998422555</c:v>
                </c:pt>
                <c:pt idx="126">
                  <c:v>0.633619195818259</c:v>
                </c:pt>
                <c:pt idx="127">
                  <c:v>0.631328703237309</c:v>
                </c:pt>
                <c:pt idx="128">
                  <c:v>0.629046490639507</c:v>
                </c:pt>
                <c:pt idx="129">
                  <c:v>0.626772528093246</c:v>
                </c:pt>
                <c:pt idx="130">
                  <c:v>0.624506785775123</c:v>
                </c:pt>
                <c:pt idx="131">
                  <c:v>0.622249233969541</c:v>
                </c:pt>
                <c:pt idx="132">
                  <c:v>0.619999843068326</c:v>
                </c:pt>
                <c:pt idx="133">
                  <c:v>0.617758583570333</c:v>
                </c:pt>
                <c:pt idx="134">
                  <c:v>0.615525426081064</c:v>
                </c:pt>
                <c:pt idx="135">
                  <c:v>0.61330034131228</c:v>
                </c:pt>
                <c:pt idx="136">
                  <c:v>0.611083300081615</c:v>
                </c:pt>
                <c:pt idx="137">
                  <c:v>0.608874273312197</c:v>
                </c:pt>
                <c:pt idx="138">
                  <c:v>0.606673232032266</c:v>
                </c:pt>
                <c:pt idx="139">
                  <c:v>0.604480147374791</c:v>
                </c:pt>
                <c:pt idx="140">
                  <c:v>0.602294990577094</c:v>
                </c:pt>
                <c:pt idx="141">
                  <c:v>0.600117732980473</c:v>
                </c:pt>
                <c:pt idx="142">
                  <c:v>0.597948346029825</c:v>
                </c:pt>
                <c:pt idx="143">
                  <c:v>0.595786801273272</c:v>
                </c:pt>
                <c:pt idx="144">
                  <c:v>0.593633070361786</c:v>
                </c:pt>
                <c:pt idx="145">
                  <c:v>0.591487125048822</c:v>
                </c:pt>
                <c:pt idx="146">
                  <c:v>0.589348937189943</c:v>
                </c:pt>
                <c:pt idx="147">
                  <c:v>0.58721847874245</c:v>
                </c:pt>
                <c:pt idx="148">
                  <c:v>0.585095721765021</c:v>
                </c:pt>
                <c:pt idx="149">
                  <c:v>0.582980638417337</c:v>
                </c:pt>
                <c:pt idx="150">
                  <c:v>0.58087320095972</c:v>
                </c:pt>
                <c:pt idx="151">
                  <c:v>0.578773381752771</c:v>
                </c:pt>
                <c:pt idx="152">
                  <c:v>0.576681153257004</c:v>
                </c:pt>
                <c:pt idx="153">
                  <c:v>0.574596488032487</c:v>
                </c:pt>
                <c:pt idx="154">
                  <c:v>0.572519358738481</c:v>
                </c:pt>
                <c:pt idx="155">
                  <c:v>0.570449738133084</c:v>
                </c:pt>
                <c:pt idx="156">
                  <c:v>0.568387599072869</c:v>
                </c:pt>
                <c:pt idx="157">
                  <c:v>0.566332914512534</c:v>
                </c:pt>
                <c:pt idx="158">
                  <c:v>0.564285657504539</c:v>
                </c:pt>
                <c:pt idx="159">
                  <c:v>0.562245801198763</c:v>
                </c:pt>
                <c:pt idx="160">
                  <c:v>0.560213318842144</c:v>
                </c:pt>
                <c:pt idx="161">
                  <c:v>0.55818818377833</c:v>
                </c:pt>
                <c:pt idx="162">
                  <c:v>0.556170369447331</c:v>
                </c:pt>
                <c:pt idx="163">
                  <c:v>0.554159849385169</c:v>
                </c:pt>
                <c:pt idx="164">
                  <c:v>0.552156597223533</c:v>
                </c:pt>
                <c:pt idx="165">
                  <c:v>0.55016058668943</c:v>
                </c:pt>
                <c:pt idx="166">
                  <c:v>0.548171791604843</c:v>
                </c:pt>
                <c:pt idx="167">
                  <c:v>0.546190185886387</c:v>
                </c:pt>
                <c:pt idx="168">
                  <c:v>0.544215743544967</c:v>
                </c:pt>
                <c:pt idx="169">
                  <c:v>0.542248438685435</c:v>
                </c:pt>
                <c:pt idx="170">
                  <c:v>0.540288245506255</c:v>
                </c:pt>
                <c:pt idx="171">
                  <c:v>0.538335138299159</c:v>
                </c:pt>
                <c:pt idx="172">
                  <c:v>0.536389091448817</c:v>
                </c:pt>
                <c:pt idx="173">
                  <c:v>0.534450079432491</c:v>
                </c:pt>
                <c:pt idx="174">
                  <c:v>0.532518076819712</c:v>
                </c:pt>
                <c:pt idx="175">
                  <c:v>0.530593058271936</c:v>
                </c:pt>
                <c:pt idx="176">
                  <c:v>0.528674998542218</c:v>
                </c:pt>
                <c:pt idx="177">
                  <c:v>0.526763872474879</c:v>
                </c:pt>
                <c:pt idx="178">
                  <c:v>0.524859655005176</c:v>
                </c:pt>
                <c:pt idx="179">
                  <c:v>0.522962321158974</c:v>
                </c:pt>
                <c:pt idx="180">
                  <c:v>0.521071846052417</c:v>
                </c:pt>
                <c:pt idx="181">
                  <c:v>0.519188204891603</c:v>
                </c:pt>
                <c:pt idx="182">
                  <c:v>0.517311372972259</c:v>
                </c:pt>
                <c:pt idx="183">
                  <c:v>0.515441325679415</c:v>
                </c:pt>
                <c:pt idx="184">
                  <c:v>0.513578038487084</c:v>
                </c:pt>
                <c:pt idx="185">
                  <c:v>0.511721486957936</c:v>
                </c:pt>
                <c:pt idx="186">
                  <c:v>0.509871646742985</c:v>
                </c:pt>
                <c:pt idx="187">
                  <c:v>0.508028493581261</c:v>
                </c:pt>
                <c:pt idx="188">
                  <c:v>0.506192003299497</c:v>
                </c:pt>
                <c:pt idx="189">
                  <c:v>0.504362151811813</c:v>
                </c:pt>
                <c:pt idx="190">
                  <c:v>0.502538915119394</c:v>
                </c:pt>
                <c:pt idx="191">
                  <c:v>0.500722269310182</c:v>
                </c:pt>
                <c:pt idx="192">
                  <c:v>0.498912190558558</c:v>
                </c:pt>
                <c:pt idx="193">
                  <c:v>0.497108655125033</c:v>
                </c:pt>
                <c:pt idx="194">
                  <c:v>0.495311639355933</c:v>
                </c:pt>
                <c:pt idx="195">
                  <c:v>0.493521119683091</c:v>
                </c:pt>
                <c:pt idx="196">
                  <c:v>0.491737072623538</c:v>
                </c:pt>
                <c:pt idx="197">
                  <c:v>0.489959474779193</c:v>
                </c:pt>
                <c:pt idx="198">
                  <c:v>0.488188302836558</c:v>
                </c:pt>
                <c:pt idx="199">
                  <c:v>0.486423533566414</c:v>
                </c:pt>
                <c:pt idx="200">
                  <c:v>0.484665143823511</c:v>
                </c:pt>
                <c:pt idx="201">
                  <c:v>0.482913110546269</c:v>
                </c:pt>
                <c:pt idx="202">
                  <c:v>0.481167410756475</c:v>
                </c:pt>
                <c:pt idx="203">
                  <c:v>0.479428021558979</c:v>
                </c:pt>
                <c:pt idx="204">
                  <c:v>0.477694920141396</c:v>
                </c:pt>
                <c:pt idx="205">
                  <c:v>0.475968083773807</c:v>
                </c:pt>
                <c:pt idx="206">
                  <c:v>0.47424748980846</c:v>
                </c:pt>
                <c:pt idx="207">
                  <c:v>0.472533115679473</c:v>
                </c:pt>
                <c:pt idx="208">
                  <c:v>0.470824938902538</c:v>
                </c:pt>
                <c:pt idx="209">
                  <c:v>0.469122937074627</c:v>
                </c:pt>
                <c:pt idx="210">
                  <c:v>0.467427087873696</c:v>
                </c:pt>
                <c:pt idx="211">
                  <c:v>0.465737369058395</c:v>
                </c:pt>
                <c:pt idx="212">
                  <c:v>0.464053758467776</c:v>
                </c:pt>
                <c:pt idx="213">
                  <c:v>0.462376234020999</c:v>
                </c:pt>
                <c:pt idx="214">
                  <c:v>0.460704773717046</c:v>
                </c:pt>
                <c:pt idx="215">
                  <c:v>0.459039355634432</c:v>
                </c:pt>
                <c:pt idx="216">
                  <c:v>0.457379957930916</c:v>
                </c:pt>
                <c:pt idx="217">
                  <c:v>0.455726558843215</c:v>
                </c:pt>
                <c:pt idx="218">
                  <c:v>0.454079136686719</c:v>
                </c:pt>
                <c:pt idx="219">
                  <c:v>0.452437669855207</c:v>
                </c:pt>
                <c:pt idx="220">
                  <c:v>0.450802136820562</c:v>
                </c:pt>
                <c:pt idx="221">
                  <c:v>0.449172516132492</c:v>
                </c:pt>
                <c:pt idx="222">
                  <c:v>0.447548786418244</c:v>
                </c:pt>
                <c:pt idx="223">
                  <c:v>0.445930926382327</c:v>
                </c:pt>
                <c:pt idx="224">
                  <c:v>0.444318914806233</c:v>
                </c:pt>
                <c:pt idx="225">
                  <c:v>0.442712730548154</c:v>
                </c:pt>
                <c:pt idx="226">
                  <c:v>0.441112352542714</c:v>
                </c:pt>
                <c:pt idx="227">
                  <c:v>0.439517759800681</c:v>
                </c:pt>
                <c:pt idx="228">
                  <c:v>0.437928931408702</c:v>
                </c:pt>
                <c:pt idx="229">
                  <c:v>0.436345846529022</c:v>
                </c:pt>
                <c:pt idx="230">
                  <c:v>0.434768484399214</c:v>
                </c:pt>
                <c:pt idx="231">
                  <c:v>0.433196824331906</c:v>
                </c:pt>
                <c:pt idx="232">
                  <c:v>0.43163084571451</c:v>
                </c:pt>
                <c:pt idx="233">
                  <c:v>0.430070528008949</c:v>
                </c:pt>
                <c:pt idx="234">
                  <c:v>0.428515850751393</c:v>
                </c:pt>
                <c:pt idx="235">
                  <c:v>0.426966793551985</c:v>
                </c:pt>
                <c:pt idx="236">
                  <c:v>0.425423336094576</c:v>
                </c:pt>
                <c:pt idx="237">
                  <c:v>0.423885458136461</c:v>
                </c:pt>
                <c:pt idx="238">
                  <c:v>0.422353139508109</c:v>
                </c:pt>
                <c:pt idx="239">
                  <c:v>0.4208263601129</c:v>
                </c:pt>
                <c:pt idx="240">
                  <c:v>0.419305099926863</c:v>
                </c:pt>
                <c:pt idx="241">
                  <c:v>0.417789338998414</c:v>
                </c:pt>
                <c:pt idx="242">
                  <c:v>0.416279057448089</c:v>
                </c:pt>
                <c:pt idx="243">
                  <c:v>0.414774235468291</c:v>
                </c:pt>
                <c:pt idx="244">
                  <c:v>0.413274853323022</c:v>
                </c:pt>
                <c:pt idx="245">
                  <c:v>0.411780891347632</c:v>
                </c:pt>
                <c:pt idx="246">
                  <c:v>0.410292329948556</c:v>
                </c:pt>
                <c:pt idx="247">
                  <c:v>0.408809149603058</c:v>
                </c:pt>
                <c:pt idx="248">
                  <c:v>0.407331330858977</c:v>
                </c:pt>
                <c:pt idx="249">
                  <c:v>0.405858854334467</c:v>
                </c:pt>
                <c:pt idx="250">
                  <c:v>0.404391700717751</c:v>
                </c:pt>
                <c:pt idx="251">
                  <c:v>0.402929850766858</c:v>
                </c:pt>
                <c:pt idx="252">
                  <c:v>0.401473285309378</c:v>
                </c:pt>
                <c:pt idx="253">
                  <c:v>0.400021985242209</c:v>
                </c:pt>
                <c:pt idx="254">
                  <c:v>0.398575931531303</c:v>
                </c:pt>
                <c:pt idx="255">
                  <c:v>0.397135105211421</c:v>
                </c:pt>
                <c:pt idx="256">
                  <c:v>0.39569948738588</c:v>
                </c:pt>
                <c:pt idx="257">
                  <c:v>0.39426905922631</c:v>
                </c:pt>
                <c:pt idx="258">
                  <c:v>0.392843801972401</c:v>
                </c:pt>
                <c:pt idx="259">
                  <c:v>0.391423696931662</c:v>
                </c:pt>
                <c:pt idx="260">
                  <c:v>0.390008725479177</c:v>
                </c:pt>
                <c:pt idx="261">
                  <c:v>0.388598869057352</c:v>
                </c:pt>
                <c:pt idx="262">
                  <c:v>0.387194109175682</c:v>
                </c:pt>
                <c:pt idx="263">
                  <c:v>0.385794427410503</c:v>
                </c:pt>
                <c:pt idx="264">
                  <c:v>0.38439980540475</c:v>
                </c:pt>
                <c:pt idx="265">
                  <c:v>0.383010224867719</c:v>
                </c:pt>
                <c:pt idx="266">
                  <c:v>0.381625667574826</c:v>
                </c:pt>
                <c:pt idx="267">
                  <c:v>0.380246115367366</c:v>
                </c:pt>
                <c:pt idx="268">
                  <c:v>0.378871550152277</c:v>
                </c:pt>
                <c:pt idx="269">
                  <c:v>0.377501953901905</c:v>
                </c:pt>
                <c:pt idx="270">
                  <c:v>0.376137308653761</c:v>
                </c:pt>
                <c:pt idx="271">
                  <c:v>0.37477759651029</c:v>
                </c:pt>
                <c:pt idx="272">
                  <c:v>0.373422799638639</c:v>
                </c:pt>
                <c:pt idx="273">
                  <c:v>0.372072900270414</c:v>
                </c:pt>
                <c:pt idx="274">
                  <c:v>0.370727880701458</c:v>
                </c:pt>
                <c:pt idx="275">
                  <c:v>0.36938772329161</c:v>
                </c:pt>
                <c:pt idx="276">
                  <c:v>0.368052410464478</c:v>
                </c:pt>
                <c:pt idx="277">
                  <c:v>0.366721924707207</c:v>
                </c:pt>
                <c:pt idx="278">
                  <c:v>0.365396248570251</c:v>
                </c:pt>
                <c:pt idx="279">
                  <c:v>0.364075364667142</c:v>
                </c:pt>
                <c:pt idx="280">
                  <c:v>0.362759255674264</c:v>
                </c:pt>
                <c:pt idx="281">
                  <c:v>0.361447904330623</c:v>
                </c:pt>
                <c:pt idx="282">
                  <c:v>0.360141293437624</c:v>
                </c:pt>
                <c:pt idx="283">
                  <c:v>0.358839405858844</c:v>
                </c:pt>
                <c:pt idx="284">
                  <c:v>0.357542224519805</c:v>
                </c:pt>
                <c:pt idx="285">
                  <c:v>0.356249732407755</c:v>
                </c:pt>
                <c:pt idx="286">
                  <c:v>0.354961912571439</c:v>
                </c:pt>
                <c:pt idx="287">
                  <c:v>0.353678748120882</c:v>
                </c:pt>
                <c:pt idx="288">
                  <c:v>0.352400222227163</c:v>
                </c:pt>
                <c:pt idx="289">
                  <c:v>0.3511263181222</c:v>
                </c:pt>
                <c:pt idx="290">
                  <c:v>0.349857019098523</c:v>
                </c:pt>
                <c:pt idx="291">
                  <c:v>0.34859230850906</c:v>
                </c:pt>
                <c:pt idx="292">
                  <c:v>0.347332169766917</c:v>
                </c:pt>
                <c:pt idx="293">
                  <c:v>0.34607658634516</c:v>
                </c:pt>
                <c:pt idx="294">
                  <c:v>0.3448255417766</c:v>
                </c:pt>
                <c:pt idx="295">
                  <c:v>0.343579019653574</c:v>
                </c:pt>
                <c:pt idx="296">
                  <c:v>0.342337003627733</c:v>
                </c:pt>
                <c:pt idx="297">
                  <c:v>0.341099477409827</c:v>
                </c:pt>
                <c:pt idx="298">
                  <c:v>0.339866424769488</c:v>
                </c:pt>
                <c:pt idx="299">
                  <c:v>0.338637829535022</c:v>
                </c:pt>
                <c:pt idx="300">
                  <c:v>0.337413675593194</c:v>
                </c:pt>
                <c:pt idx="301">
                  <c:v>0.336193946889016</c:v>
                </c:pt>
                <c:pt idx="302">
                  <c:v>0.334978627425541</c:v>
                </c:pt>
                <c:pt idx="303">
                  <c:v>0.333767701263646</c:v>
                </c:pt>
                <c:pt idx="304">
                  <c:v>0.33256115252183</c:v>
                </c:pt>
                <c:pt idx="305">
                  <c:v>0.331358965376001</c:v>
                </c:pt>
                <c:pt idx="306">
                  <c:v>0.33016112405927</c:v>
                </c:pt>
                <c:pt idx="307">
                  <c:v>0.328967612861745</c:v>
                </c:pt>
                <c:pt idx="308">
                  <c:v>0.327778416130324</c:v>
                </c:pt>
                <c:pt idx="309">
                  <c:v>0.32659351826849</c:v>
                </c:pt>
                <c:pt idx="310">
                  <c:v>0.325412903736107</c:v>
                </c:pt>
                <c:pt idx="311">
                  <c:v>0.324236557049213</c:v>
                </c:pt>
                <c:pt idx="312">
                  <c:v>0.323064462779823</c:v>
                </c:pt>
                <c:pt idx="313">
                  <c:v>0.321896605555722</c:v>
                </c:pt>
                <c:pt idx="314">
                  <c:v>0.320732970060263</c:v>
                </c:pt>
                <c:pt idx="315">
                  <c:v>0.319573541032169</c:v>
                </c:pt>
                <c:pt idx="316">
                  <c:v>0.318418303265332</c:v>
                </c:pt>
                <c:pt idx="317">
                  <c:v>0.317267241608613</c:v>
                </c:pt>
                <c:pt idx="318">
                  <c:v>0.316120340965642</c:v>
                </c:pt>
                <c:pt idx="319">
                  <c:v>0.314977586294622</c:v>
                </c:pt>
                <c:pt idx="320">
                  <c:v>0.313838962608132</c:v>
                </c:pt>
                <c:pt idx="321">
                  <c:v>0.312704454972929</c:v>
                </c:pt>
                <c:pt idx="322">
                  <c:v>0.311574048509753</c:v>
                </c:pt>
                <c:pt idx="323">
                  <c:v>0.31044772839313</c:v>
                </c:pt>
                <c:pt idx="324">
                  <c:v>0.309325479851183</c:v>
                </c:pt>
                <c:pt idx="325">
                  <c:v>0.308207288165429</c:v>
                </c:pt>
                <c:pt idx="326">
                  <c:v>0.307093138670596</c:v>
                </c:pt>
                <c:pt idx="327">
                  <c:v>0.305983016754423</c:v>
                </c:pt>
                <c:pt idx="328">
                  <c:v>0.304876907857473</c:v>
                </c:pt>
                <c:pt idx="329">
                  <c:v>0.303774797472941</c:v>
                </c:pt>
                <c:pt idx="330">
                  <c:v>0.30267667114646</c:v>
                </c:pt>
                <c:pt idx="331">
                  <c:v>0.301582514475919</c:v>
                </c:pt>
                <c:pt idx="332">
                  <c:v>0.300492313111266</c:v>
                </c:pt>
                <c:pt idx="333">
                  <c:v>0.299406052754326</c:v>
                </c:pt>
                <c:pt idx="334">
                  <c:v>0.298323719158609</c:v>
                </c:pt>
                <c:pt idx="335">
                  <c:v>0.297245298129127</c:v>
                </c:pt>
                <c:pt idx="336">
                  <c:v>0.296170775522204</c:v>
                </c:pt>
                <c:pt idx="337">
                  <c:v>0.295100137245294</c:v>
                </c:pt>
                <c:pt idx="338">
                  <c:v>0.294033369256795</c:v>
                </c:pt>
                <c:pt idx="339">
                  <c:v>0.292970457565862</c:v>
                </c:pt>
                <c:pt idx="340">
                  <c:v>0.29191138823223</c:v>
                </c:pt>
                <c:pt idx="341">
                  <c:v>0.290856147366023</c:v>
                </c:pt>
                <c:pt idx="342">
                  <c:v>0.289804721127578</c:v>
                </c:pt>
                <c:pt idx="343">
                  <c:v>0.288757095727262</c:v>
                </c:pt>
                <c:pt idx="344">
                  <c:v>0.28771325742529</c:v>
                </c:pt>
                <c:pt idx="345">
                  <c:v>0.286673192531545</c:v>
                </c:pt>
                <c:pt idx="346">
                  <c:v>0.285636887405399</c:v>
                </c:pt>
                <c:pt idx="347">
                  <c:v>0.284604328455535</c:v>
                </c:pt>
                <c:pt idx="348">
                  <c:v>0.283575502139767</c:v>
                </c:pt>
                <c:pt idx="349">
                  <c:v>0.282550394964863</c:v>
                </c:pt>
                <c:pt idx="350">
                  <c:v>0.281528993486368</c:v>
                </c:pt>
                <c:pt idx="351">
                  <c:v>0.280511284308429</c:v>
                </c:pt>
                <c:pt idx="352">
                  <c:v>0.279497254083616</c:v>
                </c:pt>
                <c:pt idx="353">
                  <c:v>0.278486889512752</c:v>
                </c:pt>
                <c:pt idx="354">
                  <c:v>0.277480177344733</c:v>
                </c:pt>
                <c:pt idx="355">
                  <c:v>0.276477104376358</c:v>
                </c:pt>
                <c:pt idx="356">
                  <c:v>0.275477657452155</c:v>
                </c:pt>
                <c:pt idx="357">
                  <c:v>0.274481823464208</c:v>
                </c:pt>
                <c:pt idx="358">
                  <c:v>0.273489589351984</c:v>
                </c:pt>
                <c:pt idx="359">
                  <c:v>0.272500942102166</c:v>
                </c:pt>
                <c:pt idx="360">
                  <c:v>0.271515868748476</c:v>
                </c:pt>
                <c:pt idx="361">
                  <c:v>0.270534356371511</c:v>
                </c:pt>
                <c:pt idx="362">
                  <c:v>0.269556392098568</c:v>
                </c:pt>
                <c:pt idx="363">
                  <c:v>0.268581963103481</c:v>
                </c:pt>
                <c:pt idx="364">
                  <c:v>0.267611056606446</c:v>
                </c:pt>
                <c:pt idx="365">
                  <c:v>0.266643659873862</c:v>
                </c:pt>
                <c:pt idx="366">
                  <c:v>0.265679760218155</c:v>
                </c:pt>
                <c:pt idx="367">
                  <c:v>0.264719344997619</c:v>
                </c:pt>
                <c:pt idx="368">
                  <c:v>0.263762401616243</c:v>
                </c:pt>
                <c:pt idx="369">
                  <c:v>0.262808917523553</c:v>
                </c:pt>
                <c:pt idx="370">
                  <c:v>0.261858880214444</c:v>
                </c:pt>
                <c:pt idx="371">
                  <c:v>0.260912277229014</c:v>
                </c:pt>
                <c:pt idx="372">
                  <c:v>0.259969096152406</c:v>
                </c:pt>
                <c:pt idx="373">
                  <c:v>0.259029324614638</c:v>
                </c:pt>
                <c:pt idx="374">
                  <c:v>0.258092950290448</c:v>
                </c:pt>
                <c:pt idx="375">
                  <c:v>0.257159960899127</c:v>
                </c:pt>
                <c:pt idx="376">
                  <c:v>0.256230344204361</c:v>
                </c:pt>
                <c:pt idx="377">
                  <c:v>0.255304088014069</c:v>
                </c:pt>
                <c:pt idx="378">
                  <c:v>0.254381180180244</c:v>
                </c:pt>
                <c:pt idx="379">
                  <c:v>0.253461608598794</c:v>
                </c:pt>
                <c:pt idx="380">
                  <c:v>0.252545361209379</c:v>
                </c:pt>
                <c:pt idx="381">
                  <c:v>0.251632425995262</c:v>
                </c:pt>
                <c:pt idx="382">
                  <c:v>0.25072279098314</c:v>
                </c:pt>
                <c:pt idx="383">
                  <c:v>0.249816444242997</c:v>
                </c:pt>
                <c:pt idx="384">
                  <c:v>0.248913373887941</c:v>
                </c:pt>
                <c:pt idx="385">
                  <c:v>0.248013568074051</c:v>
                </c:pt>
                <c:pt idx="386">
                  <c:v>0.247117015000221</c:v>
                </c:pt>
                <c:pt idx="387">
                  <c:v>0.246223702908006</c:v>
                </c:pt>
                <c:pt idx="388">
                  <c:v>0.245333620081464</c:v>
                </c:pt>
                <c:pt idx="389">
                  <c:v>0.24444675484701</c:v>
                </c:pt>
                <c:pt idx="390">
                  <c:v>0.243563095573254</c:v>
                </c:pt>
                <c:pt idx="391">
                  <c:v>0.242682630670856</c:v>
                </c:pt>
                <c:pt idx="392">
                  <c:v>0.241805348592369</c:v>
                </c:pt>
                <c:pt idx="393">
                  <c:v>0.240931237832089</c:v>
                </c:pt>
                <c:pt idx="394">
                  <c:v>0.240060286925905</c:v>
                </c:pt>
                <c:pt idx="395">
                  <c:v>0.239192484451148</c:v>
                </c:pt>
                <c:pt idx="396">
                  <c:v>0.238327819026441</c:v>
                </c:pt>
                <c:pt idx="397">
                  <c:v>0.237466279311552</c:v>
                </c:pt>
                <c:pt idx="398">
                  <c:v>0.236607854007239</c:v>
                </c:pt>
                <c:pt idx="399">
                  <c:v>0.235752531855109</c:v>
                </c:pt>
                <c:pt idx="400">
                  <c:v>0.234900301637467</c:v>
                </c:pt>
                <c:pt idx="401">
                  <c:v>0.234051152177169</c:v>
                </c:pt>
                <c:pt idx="402">
                  <c:v>0.233205072337475</c:v>
                </c:pt>
                <c:pt idx="403">
                  <c:v>0.232362051021906</c:v>
                </c:pt>
                <c:pt idx="404">
                  <c:v>0.231522077174092</c:v>
                </c:pt>
                <c:pt idx="405">
                  <c:v>0.230685139777635</c:v>
                </c:pt>
                <c:pt idx="406">
                  <c:v>0.229851227855959</c:v>
                </c:pt>
                <c:pt idx="407">
                  <c:v>0.229020330472166</c:v>
                </c:pt>
                <c:pt idx="408">
                  <c:v>0.228192436728897</c:v>
                </c:pt>
                <c:pt idx="409">
                  <c:v>0.227367535768184</c:v>
                </c:pt>
                <c:pt idx="410">
                  <c:v>0.226545616771312</c:v>
                </c:pt>
                <c:pt idx="411">
                  <c:v>0.225726668958673</c:v>
                </c:pt>
                <c:pt idx="412">
                  <c:v>0.224910681589628</c:v>
                </c:pt>
                <c:pt idx="413">
                  <c:v>0.224097643962363</c:v>
                </c:pt>
                <c:pt idx="414">
                  <c:v>0.223287545413752</c:v>
                </c:pt>
                <c:pt idx="415">
                  <c:v>0.222480375319216</c:v>
                </c:pt>
                <c:pt idx="416">
                  <c:v>0.221676123092581</c:v>
                </c:pt>
                <c:pt idx="417">
                  <c:v>0.220874778185942</c:v>
                </c:pt>
                <c:pt idx="418">
                  <c:v>0.220076330089526</c:v>
                </c:pt>
                <c:pt idx="419">
                  <c:v>0.21928076833155</c:v>
                </c:pt>
                <c:pt idx="420">
                  <c:v>0.218488082478086</c:v>
                </c:pt>
                <c:pt idx="421">
                  <c:v>0.217698262132925</c:v>
                </c:pt>
                <c:pt idx="422">
                  <c:v>0.216911296937438</c:v>
                </c:pt>
                <c:pt idx="423">
                  <c:v>0.216127176570444</c:v>
                </c:pt>
                <c:pt idx="424">
                  <c:v>0.215345890748071</c:v>
                </c:pt>
                <c:pt idx="425">
                  <c:v>0.214567429223623</c:v>
                </c:pt>
                <c:pt idx="426">
                  <c:v>0.213791781787444</c:v>
                </c:pt>
                <c:pt idx="427">
                  <c:v>0.213018938266786</c:v>
                </c:pt>
                <c:pt idx="428">
                  <c:v>0.212248888525677</c:v>
                </c:pt>
                <c:pt idx="429">
                  <c:v>0.211481622464782</c:v>
                </c:pt>
                <c:pt idx="430">
                  <c:v>0.210717130021277</c:v>
                </c:pt>
                <c:pt idx="431">
                  <c:v>0.209955401168713</c:v>
                </c:pt>
                <c:pt idx="432">
                  <c:v>0.209196425916888</c:v>
                </c:pt>
                <c:pt idx="433">
                  <c:v>0.208440194311713</c:v>
                </c:pt>
                <c:pt idx="434">
                  <c:v>0.20768669643508</c:v>
                </c:pt>
                <c:pt idx="435">
                  <c:v>0.206935922404738</c:v>
                </c:pt>
                <c:pt idx="436">
                  <c:v>0.206187862374158</c:v>
                </c:pt>
                <c:pt idx="437">
                  <c:v>0.205442506532405</c:v>
                </c:pt>
                <c:pt idx="438">
                  <c:v>0.204699845104011</c:v>
                </c:pt>
                <c:pt idx="439">
                  <c:v>0.203959868348845</c:v>
                </c:pt>
                <c:pt idx="440">
                  <c:v>0.203222566561987</c:v>
                </c:pt>
                <c:pt idx="441">
                  <c:v>0.202487930073598</c:v>
                </c:pt>
                <c:pt idx="442">
                  <c:v>0.201755949248796</c:v>
                </c:pt>
                <c:pt idx="443">
                  <c:v>0.201026614487528</c:v>
                </c:pt>
                <c:pt idx="444">
                  <c:v>0.200299916224445</c:v>
                </c:pt>
                <c:pt idx="445">
                  <c:v>0.199575844928776</c:v>
                </c:pt>
                <c:pt idx="446">
                  <c:v>0.198854391104202</c:v>
                </c:pt>
                <c:pt idx="447">
                  <c:v>0.198135545288735</c:v>
                </c:pt>
                <c:pt idx="448">
                  <c:v>0.19741929805459</c:v>
                </c:pt>
                <c:pt idx="449">
                  <c:v>0.196705640008062</c:v>
                </c:pt>
                <c:pt idx="450">
                  <c:v>0.195994561789405</c:v>
                </c:pt>
                <c:pt idx="451">
                  <c:v>0.195286054072707</c:v>
                </c:pt>
                <c:pt idx="452">
                  <c:v>0.194580107565769</c:v>
                </c:pt>
                <c:pt idx="453">
                  <c:v>0.193876713009984</c:v>
                </c:pt>
                <c:pt idx="454">
                  <c:v>0.193175861180211</c:v>
                </c:pt>
                <c:pt idx="455">
                  <c:v>0.19247754288466</c:v>
                </c:pt>
                <c:pt idx="456">
                  <c:v>0.191781748964769</c:v>
                </c:pt>
                <c:pt idx="457">
                  <c:v>0.191088470295081</c:v>
                </c:pt>
                <c:pt idx="458">
                  <c:v>0.19039769778313</c:v>
                </c:pt>
                <c:pt idx="459">
                  <c:v>0.189709422369316</c:v>
                </c:pt>
                <c:pt idx="460">
                  <c:v>0.189023635026791</c:v>
                </c:pt>
                <c:pt idx="461">
                  <c:v>0.188340326761337</c:v>
                </c:pt>
                <c:pt idx="462">
                  <c:v>0.18765948861125</c:v>
                </c:pt>
                <c:pt idx="463">
                  <c:v>0.186981111647222</c:v>
                </c:pt>
                <c:pt idx="464">
                  <c:v>0.186305186972225</c:v>
                </c:pt>
                <c:pt idx="465">
                  <c:v>0.18563170572139</c:v>
                </c:pt>
                <c:pt idx="466">
                  <c:v>0.184960659061898</c:v>
                </c:pt>
                <c:pt idx="467">
                  <c:v>0.184292038192857</c:v>
                </c:pt>
                <c:pt idx="468">
                  <c:v>0.183625834345192</c:v>
                </c:pt>
                <c:pt idx="469">
                  <c:v>0.182962038781525</c:v>
                </c:pt>
                <c:pt idx="470">
                  <c:v>0.182300642796065</c:v>
                </c:pt>
                <c:pt idx="471">
                  <c:v>0.181641637714491</c:v>
                </c:pt>
                <c:pt idx="472">
                  <c:v>0.180985014893841</c:v>
                </c:pt>
                <c:pt idx="473">
                  <c:v>0.180330765722393</c:v>
                </c:pt>
                <c:pt idx="474">
                  <c:v>0.179678881619559</c:v>
                </c:pt>
                <c:pt idx="475">
                  <c:v>0.179029354035769</c:v>
                </c:pt>
                <c:pt idx="476">
                  <c:v>0.178382174452358</c:v>
                </c:pt>
                <c:pt idx="477">
                  <c:v>0.177737334381455</c:v>
                </c:pt>
                <c:pt idx="478">
                  <c:v>0.177094825365874</c:v>
                </c:pt>
                <c:pt idx="479">
                  <c:v>0.176454638978999</c:v>
                </c:pt>
                <c:pt idx="480">
                  <c:v>0.175816766824678</c:v>
                </c:pt>
                <c:pt idx="481">
                  <c:v>0.17518120053711</c:v>
                </c:pt>
                <c:pt idx="482">
                  <c:v>0.174547931780733</c:v>
                </c:pt>
                <c:pt idx="483">
                  <c:v>0.173916952250122</c:v>
                </c:pt>
                <c:pt idx="484">
                  <c:v>0.173288253669871</c:v>
                </c:pt>
                <c:pt idx="485">
                  <c:v>0.172661827794493</c:v>
                </c:pt>
                <c:pt idx="486">
                  <c:v>0.172037666408307</c:v>
                </c:pt>
                <c:pt idx="487">
                  <c:v>0.171415761325328</c:v>
                </c:pt>
                <c:pt idx="488">
                  <c:v>0.170796104389167</c:v>
                </c:pt>
                <c:pt idx="489">
                  <c:v>0.170178687472918</c:v>
                </c:pt>
                <c:pt idx="490">
                  <c:v>0.169563502479052</c:v>
                </c:pt>
                <c:pt idx="491">
                  <c:v>0.168950541339315</c:v>
                </c:pt>
                <c:pt idx="492">
                  <c:v>0.168339796014617</c:v>
                </c:pt>
                <c:pt idx="493">
                  <c:v>0.167731258494928</c:v>
                </c:pt>
                <c:pt idx="494">
                  <c:v>0.167124920799177</c:v>
                </c:pt>
                <c:pt idx="495">
                  <c:v>0.166520774975142</c:v>
                </c:pt>
                <c:pt idx="496">
                  <c:v>0.165918813099347</c:v>
                </c:pt>
                <c:pt idx="497">
                  <c:v>0.16531902727696</c:v>
                </c:pt>
                <c:pt idx="498">
                  <c:v>0.164721409641688</c:v>
                </c:pt>
                <c:pt idx="499">
                  <c:v>0.164125952355675</c:v>
                </c:pt>
                <c:pt idx="500">
                  <c:v>0.163532647609396</c:v>
                </c:pt>
                <c:pt idx="501">
                  <c:v>0.162941487621561</c:v>
                </c:pt>
                <c:pt idx="502">
                  <c:v>0.162352464639004</c:v>
                </c:pt>
                <c:pt idx="503">
                  <c:v>0.161765570936589</c:v>
                </c:pt>
                <c:pt idx="504">
                  <c:v>0.161180798817107</c:v>
                </c:pt>
                <c:pt idx="505">
                  <c:v>0.160598140611171</c:v>
                </c:pt>
                <c:pt idx="506">
                  <c:v>0.16001758867712</c:v>
                </c:pt>
                <c:pt idx="507">
                  <c:v>0.159439135400916</c:v>
                </c:pt>
                <c:pt idx="508">
                  <c:v>0.158862773196048</c:v>
                </c:pt>
                <c:pt idx="509">
                  <c:v>0.158288494503426</c:v>
                </c:pt>
                <c:pt idx="510">
                  <c:v>0.157716291791288</c:v>
                </c:pt>
                <c:pt idx="511">
                  <c:v>0.157146157555098</c:v>
                </c:pt>
                <c:pt idx="512">
                  <c:v>0.15657808431745</c:v>
                </c:pt>
                <c:pt idx="513">
                  <c:v>0.156012064627965</c:v>
                </c:pt>
                <c:pt idx="514">
                  <c:v>0.155448091063201</c:v>
                </c:pt>
                <c:pt idx="515">
                  <c:v>0.154886156226546</c:v>
                </c:pt>
                <c:pt idx="516">
                  <c:v>0.154326252748132</c:v>
                </c:pt>
                <c:pt idx="517">
                  <c:v>0.153768373284728</c:v>
                </c:pt>
                <c:pt idx="518">
                  <c:v>0.153212510519651</c:v>
                </c:pt>
                <c:pt idx="519">
                  <c:v>0.152658657162667</c:v>
                </c:pt>
                <c:pt idx="520">
                  <c:v>0.152106805949893</c:v>
                </c:pt>
                <c:pt idx="521">
                  <c:v>0.151556949643709</c:v>
                </c:pt>
                <c:pt idx="522">
                  <c:v>0.151009081032654</c:v>
                </c:pt>
                <c:pt idx="523">
                  <c:v>0.15046319293134</c:v>
                </c:pt>
                <c:pt idx="524">
                  <c:v>0.149919278180351</c:v>
                </c:pt>
                <c:pt idx="525">
                  <c:v>0.149377329646153</c:v>
                </c:pt>
                <c:pt idx="526">
                  <c:v>0.148837340220999</c:v>
                </c:pt>
                <c:pt idx="527">
                  <c:v>0.148299302822836</c:v>
                </c:pt>
                <c:pt idx="528">
                  <c:v>0.147763210395211</c:v>
                </c:pt>
                <c:pt idx="529">
                  <c:v>0.147229055907182</c:v>
                </c:pt>
                <c:pt idx="530">
                  <c:v>0.146696832353222</c:v>
                </c:pt>
                <c:pt idx="531">
                  <c:v>0.146166532753129</c:v>
                </c:pt>
                <c:pt idx="532">
                  <c:v>0.145638150151933</c:v>
                </c:pt>
                <c:pt idx="533">
                  <c:v>0.145111677619806</c:v>
                </c:pt>
                <c:pt idx="534">
                  <c:v>0.144587108251973</c:v>
                </c:pt>
                <c:pt idx="535">
                  <c:v>0.144064435168617</c:v>
                </c:pt>
                <c:pt idx="536">
                  <c:v>0.143543651514791</c:v>
                </c:pt>
                <c:pt idx="537">
                  <c:v>0.14302475046033</c:v>
                </c:pt>
                <c:pt idx="538">
                  <c:v>0.142507725199757</c:v>
                </c:pt>
                <c:pt idx="539">
                  <c:v>0.1419925689522</c:v>
                </c:pt>
                <c:pt idx="540">
                  <c:v>0.141479274961296</c:v>
                </c:pt>
                <c:pt idx="541">
                  <c:v>0.140967836495107</c:v>
                </c:pt>
                <c:pt idx="542">
                  <c:v>0.140458246846031</c:v>
                </c:pt>
                <c:pt idx="543">
                  <c:v>0.139950499330714</c:v>
                </c:pt>
                <c:pt idx="544">
                  <c:v>0.13944458728996</c:v>
                </c:pt>
                <c:pt idx="545">
                  <c:v>0.138940504088647</c:v>
                </c:pt>
                <c:pt idx="546">
                  <c:v>0.138438243115639</c:v>
                </c:pt>
                <c:pt idx="547">
                  <c:v>0.137937797783697</c:v>
                </c:pt>
                <c:pt idx="548">
                  <c:v>0.137439161529396</c:v>
                </c:pt>
                <c:pt idx="549">
                  <c:v>0.136942327813036</c:v>
                </c:pt>
                <c:pt idx="550">
                  <c:v>0.13644729011856</c:v>
                </c:pt>
                <c:pt idx="551">
                  <c:v>0.135954041953464</c:v>
                </c:pt>
                <c:pt idx="552">
                  <c:v>0.135462576848714</c:v>
                </c:pt>
                <c:pt idx="553">
                  <c:v>0.134972888358661</c:v>
                </c:pt>
                <c:pt idx="554">
                  <c:v>0.134484970060959</c:v>
                </c:pt>
                <c:pt idx="555">
                  <c:v>0.133998815556477</c:v>
                </c:pt>
                <c:pt idx="556">
                  <c:v>0.133514418469214</c:v>
                </c:pt>
                <c:pt idx="557">
                  <c:v>0.133031772446221</c:v>
                </c:pt>
                <c:pt idx="558">
                  <c:v>0.132550871157514</c:v>
                </c:pt>
                <c:pt idx="559">
                  <c:v>0.13207170829599</c:v>
                </c:pt>
                <c:pt idx="560">
                  <c:v>0.131594277577347</c:v>
                </c:pt>
                <c:pt idx="561">
                  <c:v>0.131118572740001</c:v>
                </c:pt>
                <c:pt idx="562">
                  <c:v>0.130644587545</c:v>
                </c:pt>
                <c:pt idx="563">
                  <c:v>0.13017231577595</c:v>
                </c:pt>
                <c:pt idx="564">
                  <c:v>0.129701751238926</c:v>
                </c:pt>
                <c:pt idx="565">
                  <c:v>0.129232887762394</c:v>
                </c:pt>
                <c:pt idx="566">
                  <c:v>0.128765719197129</c:v>
                </c:pt>
                <c:pt idx="567">
                  <c:v>0.128300239416138</c:v>
                </c:pt>
                <c:pt idx="568">
                  <c:v>0.127836442314572</c:v>
                </c:pt>
                <c:pt idx="569">
                  <c:v>0.127374321809655</c:v>
                </c:pt>
                <c:pt idx="570">
                  <c:v>0.126913871840598</c:v>
                </c:pt>
                <c:pt idx="571">
                  <c:v>0.126455086368521</c:v>
                </c:pt>
                <c:pt idx="572">
                  <c:v>0.125997959376375</c:v>
                </c:pt>
                <c:pt idx="573">
                  <c:v>0.125542484868862</c:v>
                </c:pt>
                <c:pt idx="574">
                  <c:v>0.125088656872355</c:v>
                </c:pt>
                <c:pt idx="575">
                  <c:v>0.124636469434825</c:v>
                </c:pt>
                <c:pt idx="576">
                  <c:v>0.124185916625755</c:v>
                </c:pt>
                <c:pt idx="577">
                  <c:v>0.12373699253607</c:v>
                </c:pt>
                <c:pt idx="578">
                  <c:v>0.123289691278054</c:v>
                </c:pt>
                <c:pt idx="579">
                  <c:v>0.122844006985274</c:v>
                </c:pt>
                <c:pt idx="580">
                  <c:v>0.122399933812506</c:v>
                </c:pt>
                <c:pt idx="581">
                  <c:v>0.121957465935654</c:v>
                </c:pt>
                <c:pt idx="582">
                  <c:v>0.121516597551677</c:v>
                </c:pt>
                <c:pt idx="583">
                  <c:v>0.121077322878512</c:v>
                </c:pt>
                <c:pt idx="584">
                  <c:v>0.120639636154996</c:v>
                </c:pt>
                <c:pt idx="585">
                  <c:v>0.120203531640793</c:v>
                </c:pt>
                <c:pt idx="586">
                  <c:v>0.11976900361632</c:v>
                </c:pt>
                <c:pt idx="587">
                  <c:v>0.119336046382667</c:v>
                </c:pt>
                <c:pt idx="588">
                  <c:v>0.118904654261527</c:v>
                </c:pt>
                <c:pt idx="589">
                  <c:v>0.118474821595118</c:v>
                </c:pt>
                <c:pt idx="590">
                  <c:v>0.118046542746112</c:v>
                </c:pt>
                <c:pt idx="591">
                  <c:v>0.11761981209756</c:v>
                </c:pt>
                <c:pt idx="592">
                  <c:v>0.117194624052816</c:v>
                </c:pt>
                <c:pt idx="593">
                  <c:v>0.116770973035467</c:v>
                </c:pt>
                <c:pt idx="594">
                  <c:v>0.116348853489258</c:v>
                </c:pt>
                <c:pt idx="595">
                  <c:v>0.11592825987802</c:v>
                </c:pt>
                <c:pt idx="596">
                  <c:v>0.115509186685595</c:v>
                </c:pt>
                <c:pt idx="597">
                  <c:v>0.115091628415768</c:v>
                </c:pt>
                <c:pt idx="598">
                  <c:v>0.114675579592192</c:v>
                </c:pt>
                <c:pt idx="599">
                  <c:v>0.114261034758314</c:v>
                </c:pt>
                <c:pt idx="600">
                  <c:v>0.11384798847731</c:v>
                </c:pt>
                <c:pt idx="601">
                  <c:v>0.113436435332007</c:v>
                </c:pt>
                <c:pt idx="602">
                  <c:v>0.113026369924816</c:v>
                </c:pt>
                <c:pt idx="603">
                  <c:v>0.112617786877659</c:v>
                </c:pt>
                <c:pt idx="604">
                  <c:v>0.112210680831901</c:v>
                </c:pt>
                <c:pt idx="605">
                  <c:v>0.111805046448275</c:v>
                </c:pt>
                <c:pt idx="606">
                  <c:v>0.11140087840682</c:v>
                </c:pt>
                <c:pt idx="607">
                  <c:v>0.110998171406801</c:v>
                </c:pt>
                <c:pt idx="608">
                  <c:v>0.110596920166649</c:v>
                </c:pt>
                <c:pt idx="609">
                  <c:v>0.110197119423885</c:v>
                </c:pt>
                <c:pt idx="610">
                  <c:v>0.109798763935055</c:v>
                </c:pt>
                <c:pt idx="611">
                  <c:v>0.109401848475658</c:v>
                </c:pt>
                <c:pt idx="612">
                  <c:v>0.109006367840082</c:v>
                </c:pt>
                <c:pt idx="613">
                  <c:v>0.10861231684153</c:v>
                </c:pt>
                <c:pt idx="614">
                  <c:v>0.108219690311956</c:v>
                </c:pt>
                <c:pt idx="615">
                  <c:v>0.107828483101998</c:v>
                </c:pt>
                <c:pt idx="616">
                  <c:v>0.107438690080905</c:v>
                </c:pt>
                <c:pt idx="617">
                  <c:v>0.107050306136477</c:v>
                </c:pt>
                <c:pt idx="618">
                  <c:v>0.106663326174992</c:v>
                </c:pt>
                <c:pt idx="619">
                  <c:v>0.106277745121142</c:v>
                </c:pt>
                <c:pt idx="620">
                  <c:v>0.105893557917966</c:v>
                </c:pt>
                <c:pt idx="621">
                  <c:v>0.105510759526783</c:v>
                </c:pt>
                <c:pt idx="622">
                  <c:v>0.105129344927129</c:v>
                </c:pt>
                <c:pt idx="623">
                  <c:v>0.104749309116685</c:v>
                </c:pt>
                <c:pt idx="624">
                  <c:v>0.104370647111217</c:v>
                </c:pt>
                <c:pt idx="625">
                  <c:v>0.103993353944509</c:v>
                </c:pt>
                <c:pt idx="626">
                  <c:v>0.103617424668297</c:v>
                </c:pt>
                <c:pt idx="627">
                  <c:v>0.103242854352205</c:v>
                </c:pt>
                <c:pt idx="628">
                  <c:v>0.102869638083679</c:v>
                </c:pt>
                <c:pt idx="629">
                  <c:v>0.102497770967924</c:v>
                </c:pt>
                <c:pt idx="630">
                  <c:v>0.102127248127841</c:v>
                </c:pt>
                <c:pt idx="631">
                  <c:v>0.101758064703958</c:v>
                </c:pt>
                <c:pt idx="632">
                  <c:v>0.101390215854374</c:v>
                </c:pt>
                <c:pt idx="633">
                  <c:v>0.101023696754688</c:v>
                </c:pt>
                <c:pt idx="634">
                  <c:v>0.100658502597939</c:v>
                </c:pt>
                <c:pt idx="635">
                  <c:v>0.100294628594544</c:v>
                </c:pt>
                <c:pt idx="636">
                  <c:v>0.0999320699722344</c:v>
                </c:pt>
                <c:pt idx="637">
                  <c:v>0.0995708219759915</c:v>
                </c:pt>
                <c:pt idx="638">
                  <c:v>0.0992108798679867</c:v>
                </c:pt>
                <c:pt idx="639">
                  <c:v>0.0988522389275183</c:v>
                </c:pt>
                <c:pt idx="640">
                  <c:v>0.0984948944509493</c:v>
                </c:pt>
                <c:pt idx="641">
                  <c:v>0.0981388417516462</c:v>
                </c:pt>
                <c:pt idx="642">
                  <c:v>0.0977840761599174</c:v>
                </c:pt>
                <c:pt idx="643">
                  <c:v>0.0974305930229521</c:v>
                </c:pt>
                <c:pt idx="644">
                  <c:v>0.0970783877047587</c:v>
                </c:pt>
                <c:pt idx="645">
                  <c:v>0.0967274555861047</c:v>
                </c:pt>
                <c:pt idx="646">
                  <c:v>0.0963777920644558</c:v>
                </c:pt>
                <c:pt idx="647">
                  <c:v>0.0960293925539156</c:v>
                </c:pt>
                <c:pt idx="648">
                  <c:v>0.0956822524851653</c:v>
                </c:pt>
                <c:pt idx="649">
                  <c:v>0.0953363673054039</c:v>
                </c:pt>
                <c:pt idx="650">
                  <c:v>0.0949917324782887</c:v>
                </c:pt>
                <c:pt idx="651">
                  <c:v>0.0946483434838752</c:v>
                </c:pt>
                <c:pt idx="652">
                  <c:v>0.0943061958185586</c:v>
                </c:pt>
                <c:pt idx="653">
                  <c:v>0.0939652849950141</c:v>
                </c:pt>
                <c:pt idx="654">
                  <c:v>0.0936256065421383</c:v>
                </c:pt>
                <c:pt idx="655">
                  <c:v>0.0932871560049908</c:v>
                </c:pt>
                <c:pt idx="656">
                  <c:v>0.0929499289447351</c:v>
                </c:pt>
                <c:pt idx="657">
                  <c:v>0.0926139209385812</c:v>
                </c:pt>
                <c:pt idx="658">
                  <c:v>0.092279127579727</c:v>
                </c:pt>
                <c:pt idx="659">
                  <c:v>0.0919455444773008</c:v>
                </c:pt>
                <c:pt idx="660">
                  <c:v>0.0916131672563034</c:v>
                </c:pt>
                <c:pt idx="661">
                  <c:v>0.0912819915575513</c:v>
                </c:pt>
                <c:pt idx="662">
                  <c:v>0.0909520130376188</c:v>
                </c:pt>
                <c:pt idx="663">
                  <c:v>0.0906232273687817</c:v>
                </c:pt>
                <c:pt idx="664">
                  <c:v>0.0902956302389601</c:v>
                </c:pt>
                <c:pt idx="665">
                  <c:v>0.0899692173516621</c:v>
                </c:pt>
                <c:pt idx="666">
                  <c:v>0.089643984425927</c:v>
                </c:pt>
                <c:pt idx="667">
                  <c:v>0.08931992719627</c:v>
                </c:pt>
                <c:pt idx="668">
                  <c:v>0.0889970414126254</c:v>
                </c:pt>
                <c:pt idx="669">
                  <c:v>0.0886753228402914</c:v>
                </c:pt>
                <c:pt idx="670">
                  <c:v>0.0883547672598741</c:v>
                </c:pt>
                <c:pt idx="671">
                  <c:v>0.0880353704672328</c:v>
                </c:pt>
                <c:pt idx="672">
                  <c:v>0.0877171282734244</c:v>
                </c:pt>
                <c:pt idx="673">
                  <c:v>0.0874000365046483</c:v>
                </c:pt>
                <c:pt idx="674">
                  <c:v>0.0870840910021921</c:v>
                </c:pt>
                <c:pt idx="675">
                  <c:v>0.0867692876223771</c:v>
                </c:pt>
                <c:pt idx="676">
                  <c:v>0.0864556222365033</c:v>
                </c:pt>
                <c:pt idx="677">
                  <c:v>0.0861430907307961</c:v>
                </c:pt>
                <c:pt idx="678">
                  <c:v>0.0858316890063515</c:v>
                </c:pt>
                <c:pt idx="679">
                  <c:v>0.0855214129790832</c:v>
                </c:pt>
                <c:pt idx="680">
                  <c:v>0.0852122585796682</c:v>
                </c:pt>
                <c:pt idx="681">
                  <c:v>0.0849042217534943</c:v>
                </c:pt>
                <c:pt idx="682">
                  <c:v>0.0845972984606061</c:v>
                </c:pt>
                <c:pt idx="683">
                  <c:v>0.0842914846756525</c:v>
                </c:pt>
                <c:pt idx="684">
                  <c:v>0.0839867763878338</c:v>
                </c:pt>
                <c:pt idx="685">
                  <c:v>0.083683169600849</c:v>
                </c:pt>
                <c:pt idx="686">
                  <c:v>0.0833806603328437</c:v>
                </c:pt>
                <c:pt idx="687">
                  <c:v>0.0830792446163573</c:v>
                </c:pt>
                <c:pt idx="688">
                  <c:v>0.0827789184982716</c:v>
                </c:pt>
                <c:pt idx="689">
                  <c:v>0.0824796780397585</c:v>
                </c:pt>
                <c:pt idx="690">
                  <c:v>0.0821815193162286</c:v>
                </c:pt>
                <c:pt idx="691">
                  <c:v>0.0818844384172796</c:v>
                </c:pt>
                <c:pt idx="692">
                  <c:v>0.0815884314466451</c:v>
                </c:pt>
                <c:pt idx="693">
                  <c:v>0.0812934945221433</c:v>
                </c:pt>
                <c:pt idx="694">
                  <c:v>0.0809996237756266</c:v>
                </c:pt>
                <c:pt idx="695">
                  <c:v>0.08070681535293</c:v>
                </c:pt>
                <c:pt idx="696">
                  <c:v>0.0804150654138214</c:v>
                </c:pt>
                <c:pt idx="697">
                  <c:v>0.0801243701319509</c:v>
                </c:pt>
                <c:pt idx="698">
                  <c:v>0.0798347256948004</c:v>
                </c:pt>
                <c:pt idx="699">
                  <c:v>0.079546128303634</c:v>
                </c:pt>
                <c:pt idx="700">
                  <c:v>0.0792585741734478</c:v>
                </c:pt>
                <c:pt idx="701">
                  <c:v>0.0789720595329207</c:v>
                </c:pt>
                <c:pt idx="702">
                  <c:v>0.0786865806243644</c:v>
                </c:pt>
                <c:pt idx="703">
                  <c:v>0.0784021337036747</c:v>
                </c:pt>
                <c:pt idx="704">
                  <c:v>0.0781187150402817</c:v>
                </c:pt>
                <c:pt idx="705">
                  <c:v>0.0778363209171017</c:v>
                </c:pt>
                <c:pt idx="706">
                  <c:v>0.0775549476304878</c:v>
                </c:pt>
                <c:pt idx="707">
                  <c:v>0.0772745914901815</c:v>
                </c:pt>
                <c:pt idx="708">
                  <c:v>0.0769952488192644</c:v>
                </c:pt>
                <c:pt idx="709">
                  <c:v>0.07671691595411</c:v>
                </c:pt>
                <c:pt idx="710">
                  <c:v>0.0764395892443355</c:v>
                </c:pt>
                <c:pt idx="711">
                  <c:v>0.0761632650527539</c:v>
                </c:pt>
                <c:pt idx="712">
                  <c:v>0.0758879397553267</c:v>
                </c:pt>
                <c:pt idx="713">
                  <c:v>0.0756136097411158</c:v>
                </c:pt>
                <c:pt idx="714">
                  <c:v>0.0753402714122363</c:v>
                </c:pt>
                <c:pt idx="715">
                  <c:v>0.0750679211838099</c:v>
                </c:pt>
                <c:pt idx="716">
                  <c:v>0.0747965554839169</c:v>
                </c:pt>
                <c:pt idx="717">
                  <c:v>0.0745261707535501</c:v>
                </c:pt>
                <c:pt idx="718">
                  <c:v>0.0742567634465679</c:v>
                </c:pt>
                <c:pt idx="719">
                  <c:v>0.0739883300296477</c:v>
                </c:pt>
                <c:pt idx="720">
                  <c:v>0.0737208669822397</c:v>
                </c:pt>
                <c:pt idx="721">
                  <c:v>0.0734543707965205</c:v>
                </c:pt>
                <c:pt idx="722">
                  <c:v>0.0731888379773474</c:v>
                </c:pt>
                <c:pt idx="723">
                  <c:v>0.0729242650422125</c:v>
                </c:pt>
                <c:pt idx="724">
                  <c:v>0.0726606485211968</c:v>
                </c:pt>
                <c:pt idx="725">
                  <c:v>0.0723979849569247</c:v>
                </c:pt>
                <c:pt idx="726">
                  <c:v>0.0721362709045191</c:v>
                </c:pt>
                <c:pt idx="727">
                  <c:v>0.0718755029315557</c:v>
                </c:pt>
                <c:pt idx="728">
                  <c:v>0.0716156776180184</c:v>
                </c:pt>
                <c:pt idx="729">
                  <c:v>0.0713567915562539</c:v>
                </c:pt>
                <c:pt idx="730">
                  <c:v>0.0710988413509276</c:v>
                </c:pt>
                <c:pt idx="731">
                  <c:v>0.0708418236189788</c:v>
                </c:pt>
                <c:pt idx="732">
                  <c:v>0.0705857349895762</c:v>
                </c:pt>
                <c:pt idx="733">
                  <c:v>0.0703305721040741</c:v>
                </c:pt>
                <c:pt idx="734">
                  <c:v>0.0700763316159678</c:v>
                </c:pt>
                <c:pt idx="735">
                  <c:v>0.0698230101908501</c:v>
                </c:pt>
                <c:pt idx="736">
                  <c:v>0.0695706045063677</c:v>
                </c:pt>
                <c:pt idx="737">
                  <c:v>0.0693191112521769</c:v>
                </c:pt>
                <c:pt idx="738">
                  <c:v>0.0690685271299012</c:v>
                </c:pt>
                <c:pt idx="739">
                  <c:v>0.0688188488530872</c:v>
                </c:pt>
                <c:pt idx="740">
                  <c:v>0.0685700731471619</c:v>
                </c:pt>
                <c:pt idx="741">
                  <c:v>0.0683221967493896</c:v>
                </c:pt>
                <c:pt idx="742">
                  <c:v>0.0680752164088295</c:v>
                </c:pt>
                <c:pt idx="743">
                  <c:v>0.0678291288862921</c:v>
                </c:pt>
                <c:pt idx="744">
                  <c:v>0.0675839309542981</c:v>
                </c:pt>
                <c:pt idx="745">
                  <c:v>0.0673396193970348</c:v>
                </c:pt>
                <c:pt idx="746">
                  <c:v>0.0670961910103148</c:v>
                </c:pt>
                <c:pt idx="747">
                  <c:v>0.0668536426015333</c:v>
                </c:pt>
                <c:pt idx="748">
                  <c:v>0.0666119709896268</c:v>
                </c:pt>
                <c:pt idx="749">
                  <c:v>0.066371173005031</c:v>
                </c:pt>
                <c:pt idx="750">
                  <c:v>0.0661312454896397</c:v>
                </c:pt>
                <c:pt idx="751">
                  <c:v>0.0658921852967625</c:v>
                </c:pt>
                <c:pt idx="752">
                  <c:v>0.0656539892910844</c:v>
                </c:pt>
                <c:pt idx="753">
                  <c:v>0.0654166543486246</c:v>
                </c:pt>
                <c:pt idx="754">
                  <c:v>0.0651801773566948</c:v>
                </c:pt>
                <c:pt idx="755">
                  <c:v>0.0649445552138591</c:v>
                </c:pt>
                <c:pt idx="756">
                  <c:v>0.0647097848298931</c:v>
                </c:pt>
                <c:pt idx="757">
                  <c:v>0.0644758631257435</c:v>
                </c:pt>
                <c:pt idx="758">
                  <c:v>0.0642427870334872</c:v>
                </c:pt>
                <c:pt idx="759">
                  <c:v>0.0640105534962919</c:v>
                </c:pt>
                <c:pt idx="760">
                  <c:v>0.0637791594683751</c:v>
                </c:pt>
                <c:pt idx="761">
                  <c:v>0.063548601914965</c:v>
                </c:pt>
                <c:pt idx="762">
                  <c:v>0.0633188778122601</c:v>
                </c:pt>
                <c:pt idx="763">
                  <c:v>0.0630899841473897</c:v>
                </c:pt>
                <c:pt idx="764">
                  <c:v>0.0628619179183746</c:v>
                </c:pt>
                <c:pt idx="765">
                  <c:v>0.0626346761340874</c:v>
                </c:pt>
                <c:pt idx="766">
                  <c:v>0.0624082558142137</c:v>
                </c:pt>
                <c:pt idx="767">
                  <c:v>0.0621826539892123</c:v>
                </c:pt>
                <c:pt idx="768">
                  <c:v>0.0619578677002771</c:v>
                </c:pt>
                <c:pt idx="769">
                  <c:v>0.0617338939992978</c:v>
                </c:pt>
                <c:pt idx="770">
                  <c:v>0.0615107299488212</c:v>
                </c:pt>
                <c:pt idx="771">
                  <c:v>0.0612883726220128</c:v>
                </c:pt>
                <c:pt idx="772">
                  <c:v>0.0610668191026187</c:v>
                </c:pt>
                <c:pt idx="773">
                  <c:v>0.0608460664849267</c:v>
                </c:pt>
                <c:pt idx="774">
                  <c:v>0.0606261118737288</c:v>
                </c:pt>
                <c:pt idx="775">
                  <c:v>0.060406952384283</c:v>
                </c:pt>
                <c:pt idx="776">
                  <c:v>0.0601885851422752</c:v>
                </c:pt>
                <c:pt idx="777">
                  <c:v>0.0599710072837821</c:v>
                </c:pt>
                <c:pt idx="778">
                  <c:v>0.0597542159552331</c:v>
                </c:pt>
                <c:pt idx="779">
                  <c:v>0.0595382083133731</c:v>
                </c:pt>
                <c:pt idx="780">
                  <c:v>0.0593229815252252</c:v>
                </c:pt>
                <c:pt idx="781">
                  <c:v>0.0591085327680534</c:v>
                </c:pt>
                <c:pt idx="782">
                  <c:v>0.0588948592293261</c:v>
                </c:pt>
                <c:pt idx="783">
                  <c:v>0.0586819581066783</c:v>
                </c:pt>
                <c:pt idx="784">
                  <c:v>0.0584698266078758</c:v>
                </c:pt>
                <c:pt idx="785">
                  <c:v>0.0582584619507779</c:v>
                </c:pt>
                <c:pt idx="786">
                  <c:v>0.0580478613633013</c:v>
                </c:pt>
                <c:pt idx="787">
                  <c:v>0.0578380220833834</c:v>
                </c:pt>
                <c:pt idx="788">
                  <c:v>0.0576289413589465</c:v>
                </c:pt>
                <c:pt idx="789">
                  <c:v>0.0574206164478613</c:v>
                </c:pt>
                <c:pt idx="790">
                  <c:v>0.0572130446179114</c:v>
                </c:pt>
                <c:pt idx="791">
                  <c:v>0.0570062231467569</c:v>
                </c:pt>
                <c:pt idx="792">
                  <c:v>0.056800149321899</c:v>
                </c:pt>
                <c:pt idx="793">
                  <c:v>0.0565948204406446</c:v>
                </c:pt>
                <c:pt idx="794">
                  <c:v>0.0563902338100706</c:v>
                </c:pt>
                <c:pt idx="795">
                  <c:v>0.0561863867469885</c:v>
                </c:pt>
                <c:pt idx="796">
                  <c:v>0.0559832765779094</c:v>
                </c:pt>
                <c:pt idx="797">
                  <c:v>0.0557809006390091</c:v>
                </c:pt>
                <c:pt idx="798">
                  <c:v>0.0555792562760927</c:v>
                </c:pt>
                <c:pt idx="799">
                  <c:v>0.0553783408445602</c:v>
                </c:pt>
                <c:pt idx="800">
                  <c:v>0.0551781517093716</c:v>
                </c:pt>
                <c:pt idx="801">
                  <c:v>0.0549786862450123</c:v>
                </c:pt>
                <c:pt idx="802">
                  <c:v>0.0547799418354589</c:v>
                </c:pt>
                <c:pt idx="803">
                  <c:v>0.0545819158741448</c:v>
                </c:pt>
                <c:pt idx="804">
                  <c:v>0.0543846057639258</c:v>
                </c:pt>
                <c:pt idx="805">
                  <c:v>0.0541880089170463</c:v>
                </c:pt>
                <c:pt idx="806">
                  <c:v>0.0539921227551054</c:v>
                </c:pt>
                <c:pt idx="807">
                  <c:v>0.0537969447090227</c:v>
                </c:pt>
                <c:pt idx="808">
                  <c:v>0.053602472219005</c:v>
                </c:pt>
                <c:pt idx="809">
                  <c:v>0.0534087027345125</c:v>
                </c:pt>
                <c:pt idx="810">
                  <c:v>0.0532156337142257</c:v>
                </c:pt>
                <c:pt idx="811">
                  <c:v>0.0530232626260115</c:v>
                </c:pt>
                <c:pt idx="812">
                  <c:v>0.0528315869468903</c:v>
                </c:pt>
                <c:pt idx="813">
                  <c:v>0.0526406041630032</c:v>
                </c:pt>
                <c:pt idx="814">
                  <c:v>0.0524503117695786</c:v>
                </c:pt>
                <c:pt idx="815">
                  <c:v>0.0522607072708992</c:v>
                </c:pt>
                <c:pt idx="816">
                  <c:v>0.05207178818027</c:v>
                </c:pt>
                <c:pt idx="817">
                  <c:v>0.051883552019985</c:v>
                </c:pt>
                <c:pt idx="818">
                  <c:v>0.051695996321295</c:v>
                </c:pt>
                <c:pt idx="819">
                  <c:v>0.0515091186243751</c:v>
                </c:pt>
                <c:pt idx="820">
                  <c:v>0.0513229164782926</c:v>
                </c:pt>
                <c:pt idx="821">
                  <c:v>0.0511373874409748</c:v>
                </c:pt>
                <c:pt idx="822">
                  <c:v>0.0509525290791768</c:v>
                </c:pt>
                <c:pt idx="823">
                  <c:v>0.0507683389684498</c:v>
                </c:pt>
                <c:pt idx="824">
                  <c:v>0.0505848146931093</c:v>
                </c:pt>
                <c:pt idx="825">
                  <c:v>0.0504019538462032</c:v>
                </c:pt>
                <c:pt idx="826">
                  <c:v>0.0502197540294804</c:v>
                </c:pt>
                <c:pt idx="827">
                  <c:v>0.0500382128533595</c:v>
                </c:pt>
                <c:pt idx="828">
                  <c:v>0.049857327936897</c:v>
                </c:pt>
                <c:pt idx="829">
                  <c:v>0.0496770969077566</c:v>
                </c:pt>
                <c:pt idx="830">
                  <c:v>0.0494975174021776</c:v>
                </c:pt>
                <c:pt idx="831">
                  <c:v>0.0493185870649445</c:v>
                </c:pt>
                <c:pt idx="832">
                  <c:v>0.0491403035493555</c:v>
                </c:pt>
                <c:pt idx="833">
                  <c:v>0.0489626645171919</c:v>
                </c:pt>
                <c:pt idx="834">
                  <c:v>0.0487856676386877</c:v>
                </c:pt>
                <c:pt idx="835">
                  <c:v>0.0486093105924987</c:v>
                </c:pt>
                <c:pt idx="836">
                  <c:v>0.0484335910656725</c:v>
                </c:pt>
                <c:pt idx="837">
                  <c:v>0.0482585067536175</c:v>
                </c:pt>
                <c:pt idx="838">
                  <c:v>0.0480840553600732</c:v>
                </c:pt>
                <c:pt idx="839">
                  <c:v>0.0479102345970801</c:v>
                </c:pt>
                <c:pt idx="840">
                  <c:v>0.0477370421849492</c:v>
                </c:pt>
                <c:pt idx="841">
                  <c:v>0.0475644758522327</c:v>
                </c:pt>
                <c:pt idx="842">
                  <c:v>0.0473925333356939</c:v>
                </c:pt>
                <c:pt idx="843">
                  <c:v>0.0472212123802773</c:v>
                </c:pt>
                <c:pt idx="844">
                  <c:v>0.0470505107390797</c:v>
                </c:pt>
                <c:pt idx="845">
                  <c:v>0.04688042617332</c:v>
                </c:pt>
                <c:pt idx="846">
                  <c:v>0.0467109564523102</c:v>
                </c:pt>
                <c:pt idx="847">
                  <c:v>0.0465420993534262</c:v>
                </c:pt>
                <c:pt idx="848">
                  <c:v>0.0463738526620784</c:v>
                </c:pt>
                <c:pt idx="849">
                  <c:v>0.046206214171683</c:v>
                </c:pt>
                <c:pt idx="850">
                  <c:v>0.0460391816836325</c:v>
                </c:pt>
                <c:pt idx="851">
                  <c:v>0.0458727530072677</c:v>
                </c:pt>
                <c:pt idx="852">
                  <c:v>0.0457069259598482</c:v>
                </c:pt>
                <c:pt idx="853">
                  <c:v>0.045541698366524</c:v>
                </c:pt>
                <c:pt idx="854">
                  <c:v>0.0453770680603072</c:v>
                </c:pt>
                <c:pt idx="855">
                  <c:v>0.0452130328820434</c:v>
                </c:pt>
                <c:pt idx="856">
                  <c:v>0.0450495906803834</c:v>
                </c:pt>
                <c:pt idx="857">
                  <c:v>0.044886739311755</c:v>
                </c:pt>
                <c:pt idx="858">
                  <c:v>0.0447244766403347</c:v>
                </c:pt>
                <c:pt idx="859">
                  <c:v>0.0445628005380202</c:v>
                </c:pt>
                <c:pt idx="860">
                  <c:v>0.0444017088844019</c:v>
                </c:pt>
                <c:pt idx="861">
                  <c:v>0.0442411995667353</c:v>
                </c:pt>
                <c:pt idx="862">
                  <c:v>0.0440812704799136</c:v>
                </c:pt>
                <c:pt idx="863">
                  <c:v>0.0439219195264395</c:v>
                </c:pt>
                <c:pt idx="864">
                  <c:v>0.0437631446163984</c:v>
                </c:pt>
                <c:pt idx="865">
                  <c:v>0.0436049436674302</c:v>
                </c:pt>
                <c:pt idx="866">
                  <c:v>0.0434473146047027</c:v>
                </c:pt>
                <c:pt idx="867">
                  <c:v>0.0432902553608839</c:v>
                </c:pt>
                <c:pt idx="868">
                  <c:v>0.0431337638761152</c:v>
                </c:pt>
                <c:pt idx="869">
                  <c:v>0.0429778380979842</c:v>
                </c:pt>
                <c:pt idx="870">
                  <c:v>0.0428224759814979</c:v>
                </c:pt>
                <c:pt idx="871">
                  <c:v>0.0426676754890556</c:v>
                </c:pt>
                <c:pt idx="872">
                  <c:v>0.0425134345904227</c:v>
                </c:pt>
                <c:pt idx="873">
                  <c:v>0.0423597512627036</c:v>
                </c:pt>
                <c:pt idx="874">
                  <c:v>0.0422066234903153</c:v>
                </c:pt>
                <c:pt idx="875">
                  <c:v>0.0420540492649611</c:v>
                </c:pt>
                <c:pt idx="876">
                  <c:v>0.0419020265856042</c:v>
                </c:pt>
                <c:pt idx="877">
                  <c:v>0.0417505534584411</c:v>
                </c:pt>
                <c:pt idx="878">
                  <c:v>0.0415996278968763</c:v>
                </c:pt>
                <c:pt idx="879">
                  <c:v>0.0414492479214953</c:v>
                </c:pt>
                <c:pt idx="880">
                  <c:v>0.0412994115600392</c:v>
                </c:pt>
                <c:pt idx="881">
                  <c:v>0.0411501168473787</c:v>
                </c:pt>
                <c:pt idx="882">
                  <c:v>0.0410013618254883</c:v>
                </c:pt>
                <c:pt idx="883">
                  <c:v>0.0408531445434206</c:v>
                </c:pt>
                <c:pt idx="884">
                  <c:v>0.0407054630572807</c:v>
                </c:pt>
                <c:pt idx="885">
                  <c:v>0.040558315430201</c:v>
                </c:pt>
                <c:pt idx="886">
                  <c:v>0.0404116997323152</c:v>
                </c:pt>
                <c:pt idx="887">
                  <c:v>0.0402656140407336</c:v>
                </c:pt>
                <c:pt idx="888">
                  <c:v>0.0401200564395177</c:v>
                </c:pt>
                <c:pt idx="889">
                  <c:v>0.0399750250196546</c:v>
                </c:pt>
                <c:pt idx="890">
                  <c:v>0.0398305178790328</c:v>
                </c:pt>
                <c:pt idx="891">
                  <c:v>0.0396865331224165</c:v>
                </c:pt>
                <c:pt idx="892">
                  <c:v>0.0395430688614211</c:v>
                </c:pt>
                <c:pt idx="893">
                  <c:v>0.0394001232144886</c:v>
                </c:pt>
                <c:pt idx="894">
                  <c:v>0.0392576943068626</c:v>
                </c:pt>
                <c:pt idx="895">
                  <c:v>0.0391157802705636</c:v>
                </c:pt>
                <c:pt idx="896">
                  <c:v>0.0389743792443651</c:v>
                </c:pt>
                <c:pt idx="897">
                  <c:v>0.0388334893737685</c:v>
                </c:pt>
                <c:pt idx="898">
                  <c:v>0.0386931088109793</c:v>
                </c:pt>
                <c:pt idx="899">
                  <c:v>0.0385532357148825</c:v>
                </c:pt>
                <c:pt idx="900">
                  <c:v>0.0384138682510188</c:v>
                </c:pt>
                <c:pt idx="901">
                  <c:v>0.0382750045915602</c:v>
                </c:pt>
                <c:pt idx="902">
                  <c:v>0.0381366429152862</c:v>
                </c:pt>
                <c:pt idx="903">
                  <c:v>0.0379987814075599</c:v>
                </c:pt>
                <c:pt idx="904">
                  <c:v>0.0378614182603043</c:v>
                </c:pt>
                <c:pt idx="905">
                  <c:v>0.0377245516719784</c:v>
                </c:pt>
                <c:pt idx="906">
                  <c:v>0.0375881798475535</c:v>
                </c:pt>
                <c:pt idx="907">
                  <c:v>0.0374523009984902</c:v>
                </c:pt>
                <c:pt idx="908">
                  <c:v>0.0373169133427141</c:v>
                </c:pt>
                <c:pt idx="909">
                  <c:v>0.0371820151045932</c:v>
                </c:pt>
                <c:pt idx="910">
                  <c:v>0.0370476045149143</c:v>
                </c:pt>
                <c:pt idx="911">
                  <c:v>0.0369136798108595</c:v>
                </c:pt>
                <c:pt idx="912">
                  <c:v>0.0367802392359837</c:v>
                </c:pt>
                <c:pt idx="913">
                  <c:v>0.036647281040191</c:v>
                </c:pt>
                <c:pt idx="914">
                  <c:v>0.0365148034797122</c:v>
                </c:pt>
                <c:pt idx="915">
                  <c:v>0.0363828048170816</c:v>
                </c:pt>
                <c:pt idx="916">
                  <c:v>0.0362512833211142</c:v>
                </c:pt>
                <c:pt idx="917">
                  <c:v>0.0361202372668833</c:v>
                </c:pt>
                <c:pt idx="918">
                  <c:v>0.0359896649356976</c:v>
                </c:pt>
                <c:pt idx="919">
                  <c:v>0.035859564615079</c:v>
                </c:pt>
                <c:pt idx="920">
                  <c:v>0.0357299345987395</c:v>
                </c:pt>
                <c:pt idx="921">
                  <c:v>0.0356007731865595</c:v>
                </c:pt>
                <c:pt idx="922">
                  <c:v>0.0354720786845651</c:v>
                </c:pt>
                <c:pt idx="923">
                  <c:v>0.0353438494049062</c:v>
                </c:pt>
                <c:pt idx="924">
                  <c:v>0.0352160836658338</c:v>
                </c:pt>
                <c:pt idx="925">
                  <c:v>0.0350887797916787</c:v>
                </c:pt>
                <c:pt idx="926">
                  <c:v>0.0349619361128289</c:v>
                </c:pt>
                <c:pt idx="927">
                  <c:v>0.0348355509657081</c:v>
                </c:pt>
                <c:pt idx="928">
                  <c:v>0.0347096226927535</c:v>
                </c:pt>
                <c:pt idx="929">
                  <c:v>0.0345841496423945</c:v>
                </c:pt>
                <c:pt idx="930">
                  <c:v>0.0344591301690308</c:v>
                </c:pt>
                <c:pt idx="931">
                  <c:v>0.0343345626330106</c:v>
                </c:pt>
                <c:pt idx="932">
                  <c:v>0.0342104454006096</c:v>
                </c:pt>
                <c:pt idx="933">
                  <c:v>0.0340867768440093</c:v>
                </c:pt>
                <c:pt idx="934">
                  <c:v>0.0339635553412755</c:v>
                </c:pt>
                <c:pt idx="935">
                  <c:v>0.0338407792763373</c:v>
                </c:pt>
                <c:pt idx="936">
                  <c:v>0.0337184470389658</c:v>
                </c:pt>
                <c:pt idx="937">
                  <c:v>0.0335965570247528</c:v>
                </c:pt>
                <c:pt idx="938">
                  <c:v>0.0334751076350901</c:v>
                </c:pt>
                <c:pt idx="939">
                  <c:v>0.0333540972771485</c:v>
                </c:pt>
                <c:pt idx="940">
                  <c:v>0.0332335243638564</c:v>
                </c:pt>
                <c:pt idx="941">
                  <c:v>0.0331133873138797</c:v>
                </c:pt>
                <c:pt idx="942">
                  <c:v>0.0329936845516005</c:v>
                </c:pt>
                <c:pt idx="943">
                  <c:v>0.0328744145070968</c:v>
                </c:pt>
                <c:pt idx="944">
                  <c:v>0.0327555756161216</c:v>
                </c:pt>
                <c:pt idx="945">
                  <c:v>0.0326371663200829</c:v>
                </c:pt>
                <c:pt idx="946">
                  <c:v>0.0325191850660225</c:v>
                </c:pt>
                <c:pt idx="947">
                  <c:v>0.0324016303065963</c:v>
                </c:pt>
                <c:pt idx="948">
                  <c:v>0.0322845005000535</c:v>
                </c:pt>
                <c:pt idx="949">
                  <c:v>0.0321677941102171</c:v>
                </c:pt>
                <c:pt idx="950">
                  <c:v>0.0320515096064627</c:v>
                </c:pt>
                <c:pt idx="951">
                  <c:v>0.0319356454636994</c:v>
                </c:pt>
                <c:pt idx="952">
                  <c:v>0.0318202001623493</c:v>
                </c:pt>
                <c:pt idx="953">
                  <c:v>0.0317051721883276</c:v>
                </c:pt>
                <c:pt idx="954">
                  <c:v>0.031590560033023</c:v>
                </c:pt>
                <c:pt idx="955">
                  <c:v>0.0314763621932775</c:v>
                </c:pt>
                <c:pt idx="956">
                  <c:v>0.0313625771713672</c:v>
                </c:pt>
                <c:pt idx="957">
                  <c:v>0.0312492034749821</c:v>
                </c:pt>
                <c:pt idx="958">
                  <c:v>0.0311362396172069</c:v>
                </c:pt>
                <c:pt idx="959">
                  <c:v>0.0310236841165014</c:v>
                </c:pt>
                <c:pt idx="960">
                  <c:v>0.0309115354966813</c:v>
                </c:pt>
                <c:pt idx="961">
                  <c:v>0.0307997922868982</c:v>
                </c:pt>
                <c:pt idx="962">
                  <c:v>0.030688453021621</c:v>
                </c:pt>
                <c:pt idx="963">
                  <c:v>0.0305775162406163</c:v>
                </c:pt>
                <c:pt idx="964">
                  <c:v>0.0304669804889294</c:v>
                </c:pt>
                <c:pt idx="965">
                  <c:v>0.0303568443168652</c:v>
                </c:pt>
                <c:pt idx="966">
                  <c:v>0.030247106279969</c:v>
                </c:pt>
                <c:pt idx="967">
                  <c:v>0.0301377649390078</c:v>
                </c:pt>
                <c:pt idx="968">
                  <c:v>0.0300288188599515</c:v>
                </c:pt>
                <c:pt idx="969">
                  <c:v>0.0299202666139537</c:v>
                </c:pt>
                <c:pt idx="970">
                  <c:v>0.0298121067773332</c:v>
                </c:pt>
                <c:pt idx="971">
                  <c:v>0.0297043379315554</c:v>
                </c:pt>
                <c:pt idx="972">
                  <c:v>0.0295969586632137</c:v>
                </c:pt>
                <c:pt idx="973">
                  <c:v>0.0294899675640106</c:v>
                </c:pt>
                <c:pt idx="974">
                  <c:v>0.0293833632307397</c:v>
                </c:pt>
                <c:pt idx="975">
                  <c:v>0.0292771442652672</c:v>
                </c:pt>
                <c:pt idx="976">
                  <c:v>0.0291713092745131</c:v>
                </c:pt>
                <c:pt idx="977">
                  <c:v>0.0290658568704338</c:v>
                </c:pt>
                <c:pt idx="978">
                  <c:v>0.0289607856700029</c:v>
                </c:pt>
                <c:pt idx="979">
                  <c:v>0.0288560942951938</c:v>
                </c:pt>
                <c:pt idx="980">
                  <c:v>0.0287517813729614</c:v>
                </c:pt>
                <c:pt idx="981">
                  <c:v>0.028647845535224</c:v>
                </c:pt>
                <c:pt idx="982">
                  <c:v>0.0285442854188455</c:v>
                </c:pt>
                <c:pt idx="983">
                  <c:v>0.0284410996656172</c:v>
                </c:pt>
                <c:pt idx="984">
                  <c:v>0.0283382869222406</c:v>
                </c:pt>
                <c:pt idx="985">
                  <c:v>0.0282358458403091</c:v>
                </c:pt>
                <c:pt idx="986">
                  <c:v>0.0281337750762904</c:v>
                </c:pt>
                <c:pt idx="987">
                  <c:v>0.0280320732915091</c:v>
                </c:pt>
                <c:pt idx="988">
                  <c:v>0.0279307391521292</c:v>
                </c:pt>
                <c:pt idx="989">
                  <c:v>0.0278297713291361</c:v>
                </c:pt>
                <c:pt idx="990">
                  <c:v>0.0277291684983197</c:v>
                </c:pt>
                <c:pt idx="991">
                  <c:v>0.0276289293402568</c:v>
                </c:pt>
                <c:pt idx="992">
                  <c:v>0.0275290525402938</c:v>
                </c:pt>
                <c:pt idx="993">
                  <c:v>0.0274295367885296</c:v>
                </c:pt>
                <c:pt idx="994">
                  <c:v>0.027330380779798</c:v>
                </c:pt>
                <c:pt idx="995">
                  <c:v>0.0272315832136513</c:v>
                </c:pt>
                <c:pt idx="996">
                  <c:v>0.0271331427943426</c:v>
                </c:pt>
                <c:pt idx="997">
                  <c:v>0.0270350582308091</c:v>
                </c:pt>
                <c:pt idx="998">
                  <c:v>0.0269373282366551</c:v>
                </c:pt>
                <c:pt idx="999">
                  <c:v>0.026839951530135</c:v>
                </c:pt>
                <c:pt idx="1000">
                  <c:v>0.0267429268341369</c:v>
                </c:pt>
                <c:pt idx="1001">
                  <c:v>0.0266462528761654</c:v>
                </c:pt>
                <c:pt idx="1002">
                  <c:v>0.0265499283883251</c:v>
                </c:pt>
                <c:pt idx="1003">
                  <c:v>0.026453952107304</c:v>
                </c:pt>
                <c:pt idx="1004">
                  <c:v>0.0263583227743569</c:v>
                </c:pt>
                <c:pt idx="1005">
                  <c:v>0.0262630391352888</c:v>
                </c:pt>
                <c:pt idx="1006">
                  <c:v>0.0261680999404386</c:v>
                </c:pt>
                <c:pt idx="1007">
                  <c:v>0.0260735039446628</c:v>
                </c:pt>
                <c:pt idx="1008">
                  <c:v>0.0259792499073186</c:v>
                </c:pt>
                <c:pt idx="1009">
                  <c:v>0.0258853365922485</c:v>
                </c:pt>
                <c:pt idx="1010">
                  <c:v>0.0257917627677633</c:v>
                </c:pt>
                <c:pt idx="1011">
                  <c:v>0.0256985272066265</c:v>
                </c:pt>
                <c:pt idx="1012">
                  <c:v>0.0256056286860378</c:v>
                </c:pt>
                <c:pt idx="1013">
                  <c:v>0.0255130659876173</c:v>
                </c:pt>
                <c:pt idx="1014">
                  <c:v>0.0254208378973896</c:v>
                </c:pt>
                <c:pt idx="1015">
                  <c:v>0.0253289432057676</c:v>
                </c:pt>
                <c:pt idx="1016">
                  <c:v>0.0252373807075368</c:v>
                </c:pt>
                <c:pt idx="1017">
                  <c:v>0.0251461492018395</c:v>
                </c:pt>
                <c:pt idx="1018">
                  <c:v>0.025055247492159</c:v>
                </c:pt>
                <c:pt idx="1019">
                  <c:v>0.0249646743863039</c:v>
                </c:pt>
                <c:pt idx="1020">
                  <c:v>0.0248744286963926</c:v>
                </c:pt>
                <c:pt idx="1021">
                  <c:v>0.0247845092388375</c:v>
                </c:pt>
                <c:pt idx="1022">
                  <c:v>0.0246949148343297</c:v>
                </c:pt>
                <c:pt idx="1023">
                  <c:v>0.0246056443078234</c:v>
                </c:pt>
                <c:pt idx="1024">
                  <c:v>0.0245166964885204</c:v>
                </c:pt>
                <c:pt idx="1025">
                  <c:v>0.0244280702098549</c:v>
                </c:pt>
                <c:pt idx="1026">
                  <c:v>0.0243397643094784</c:v>
                </c:pt>
                <c:pt idx="1027">
                  <c:v>0.0242517776292438</c:v>
                </c:pt>
                <c:pt idx="1028">
                  <c:v>0.024164109015191</c:v>
                </c:pt>
                <c:pt idx="1029">
                  <c:v>0.0240767573175312</c:v>
                </c:pt>
                <c:pt idx="1030">
                  <c:v>0.0239897213906321</c:v>
                </c:pt>
                <c:pt idx="1031">
                  <c:v>0.0239030000930026</c:v>
                </c:pt>
                <c:pt idx="1032">
                  <c:v>0.0238165922872783</c:v>
                </c:pt>
                <c:pt idx="1033">
                  <c:v>0.023730496840206</c:v>
                </c:pt>
                <c:pt idx="1034">
                  <c:v>0.0236447126226295</c:v>
                </c:pt>
                <c:pt idx="1035">
                  <c:v>0.0235592385094741</c:v>
                </c:pt>
                <c:pt idx="1036">
                  <c:v>0.0234740733797322</c:v>
                </c:pt>
                <c:pt idx="1037">
                  <c:v>0.0233892161164488</c:v>
                </c:pt>
                <c:pt idx="1038">
                  <c:v>0.0233046656067065</c:v>
                </c:pt>
                <c:pt idx="1039">
                  <c:v>0.0232204207416109</c:v>
                </c:pt>
                <c:pt idx="1040">
                  <c:v>0.0231364804162764</c:v>
                </c:pt>
                <c:pt idx="1041">
                  <c:v>0.0230528435298112</c:v>
                </c:pt>
                <c:pt idx="1042">
                  <c:v>0.0229695089853036</c:v>
                </c:pt>
                <c:pt idx="1043">
                  <c:v>0.0228864756898066</c:v>
                </c:pt>
                <c:pt idx="1044">
                  <c:v>0.0228037425543247</c:v>
                </c:pt>
                <c:pt idx="1045">
                  <c:v>0.0227213084937986</c:v>
                </c:pt>
                <c:pt idx="1046">
                  <c:v>0.0226391724270917</c:v>
                </c:pt>
                <c:pt idx="1047">
                  <c:v>0.0225573332769754</c:v>
                </c:pt>
                <c:pt idx="1048">
                  <c:v>0.0224757899701155</c:v>
                </c:pt>
                <c:pt idx="1049">
                  <c:v>0.0223945414370577</c:v>
                </c:pt>
                <c:pt idx="1050">
                  <c:v>0.0223135866122135</c:v>
                </c:pt>
                <c:pt idx="1051">
                  <c:v>0.0222329244338468</c:v>
                </c:pt>
                <c:pt idx="1052">
                  <c:v>0.0221525538440594</c:v>
                </c:pt>
                <c:pt idx="1053">
                  <c:v>0.0220724737887773</c:v>
                </c:pt>
                <c:pt idx="1054">
                  <c:v>0.021992683217737</c:v>
                </c:pt>
                <c:pt idx="1055">
                  <c:v>0.0219131810844717</c:v>
                </c:pt>
                <c:pt idx="1056">
                  <c:v>0.0218339663462973</c:v>
                </c:pt>
                <c:pt idx="1057">
                  <c:v>0.0217550379642992</c:v>
                </c:pt>
                <c:pt idx="1058">
                  <c:v>0.0216763949033181</c:v>
                </c:pt>
                <c:pt idx="1059">
                  <c:v>0.021598036131937</c:v>
                </c:pt>
                <c:pt idx="1060">
                  <c:v>0.0215199606224673</c:v>
                </c:pt>
                <c:pt idx="1061">
                  <c:v>0.0214421673509355</c:v>
                </c:pt>
                <c:pt idx="1062">
                  <c:v>0.0213646552970694</c:v>
                </c:pt>
                <c:pt idx="1063">
                  <c:v>0.0212874234442855</c:v>
                </c:pt>
                <c:pt idx="1064">
                  <c:v>0.0212104707796749</c:v>
                </c:pt>
                <c:pt idx="1065">
                  <c:v>0.0211337962939902</c:v>
                </c:pt>
                <c:pt idx="1066">
                  <c:v>0.0210573989816326</c:v>
                </c:pt>
                <c:pt idx="1067">
                  <c:v>0.0209812778406384</c:v>
                </c:pt>
                <c:pt idx="1068">
                  <c:v>0.0209054318726658</c:v>
                </c:pt>
                <c:pt idx="1069">
                  <c:v>0.0208298600829822</c:v>
                </c:pt>
                <c:pt idx="1070">
                  <c:v>0.0207545614804506</c:v>
                </c:pt>
                <c:pt idx="1071">
                  <c:v>0.0206795350775171</c:v>
                </c:pt>
                <c:pt idx="1072">
                  <c:v>0.0206047798901977</c:v>
                </c:pt>
                <c:pt idx="1073">
                  <c:v>0.0205302949380655</c:v>
                </c:pt>
                <c:pt idx="1074">
                  <c:v>0.0204560792442375</c:v>
                </c:pt>
                <c:pt idx="1075">
                  <c:v>0.0203821318353625</c:v>
                </c:pt>
                <c:pt idx="1076">
                  <c:v>0.0203084517416075</c:v>
                </c:pt>
                <c:pt idx="1077">
                  <c:v>0.0202350379966457</c:v>
                </c:pt>
                <c:pt idx="1078">
                  <c:v>0.0201618896376432</c:v>
                </c:pt>
                <c:pt idx="1079">
                  <c:v>0.020089005705247</c:v>
                </c:pt>
                <c:pt idx="1080">
                  <c:v>0.0200163852435719</c:v>
                </c:pt>
                <c:pt idx="1081">
                  <c:v>0.0199440273001882</c:v>
                </c:pt>
                <c:pt idx="1082">
                  <c:v>0.0198719309261092</c:v>
                </c:pt>
                <c:pt idx="1083">
                  <c:v>0.0198000951757787</c:v>
                </c:pt>
                <c:pt idx="1084">
                  <c:v>0.0197285191070587</c:v>
                </c:pt>
                <c:pt idx="1085">
                  <c:v>0.0196572017812168</c:v>
                </c:pt>
                <c:pt idx="1086">
                  <c:v>0.0195861422629142</c:v>
                </c:pt>
                <c:pt idx="1087">
                  <c:v>0.0195153396201933</c:v>
                </c:pt>
                <c:pt idx="1088">
                  <c:v>0.0194447929244653</c:v>
                </c:pt>
                <c:pt idx="1089">
                  <c:v>0.0193745012504985</c:v>
                </c:pt>
                <c:pt idx="1090">
                  <c:v>0.0193044636764055</c:v>
                </c:pt>
                <c:pt idx="1091">
                  <c:v>0.0192346792836316</c:v>
                </c:pt>
                <c:pt idx="1092">
                  <c:v>0.0191651471569428</c:v>
                </c:pt>
                <c:pt idx="1093">
                  <c:v>0.0190958663844133</c:v>
                </c:pt>
                <c:pt idx="1094">
                  <c:v>0.0190268360574141</c:v>
                </c:pt>
                <c:pt idx="1095">
                  <c:v>0.0189580552706007</c:v>
                </c:pt>
                <c:pt idx="1096">
                  <c:v>0.0188895231219014</c:v>
                </c:pt>
                <c:pt idx="1097">
                  <c:v>0.0188212387125054</c:v>
                </c:pt>
                <c:pt idx="1098">
                  <c:v>0.0187532011468512</c:v>
                </c:pt>
                <c:pt idx="1099">
                  <c:v>0.0186854095326144</c:v>
                </c:pt>
                <c:pt idx="1100">
                  <c:v>0.0186178629806966</c:v>
                </c:pt>
                <c:pt idx="1101">
                  <c:v>0.0185505606052132</c:v>
                </c:pt>
                <c:pt idx="1102">
                  <c:v>0.0184835015234822</c:v>
                </c:pt>
                <c:pt idx="1103">
                  <c:v>0.0184166848560123</c:v>
                </c:pt>
                <c:pt idx="1104">
                  <c:v>0.0183501097264917</c:v>
                </c:pt>
                <c:pt idx="1105">
                  <c:v>0.018283775261776</c:v>
                </c:pt>
                <c:pt idx="1106">
                  <c:v>0.0182176805918777</c:v>
                </c:pt>
                <c:pt idx="1107">
                  <c:v>0.0181518248499538</c:v>
                </c:pt>
                <c:pt idx="1108">
                  <c:v>0.0180862071722952</c:v>
                </c:pt>
                <c:pt idx="1109">
                  <c:v>0.0180208266983148</c:v>
                </c:pt>
                <c:pt idx="1110">
                  <c:v>0.0179556825705367</c:v>
                </c:pt>
                <c:pt idx="1111">
                  <c:v>0.0178907739345844</c:v>
                </c:pt>
                <c:pt idx="1112">
                  <c:v>0.0178260999391704</c:v>
                </c:pt>
                <c:pt idx="1113">
                  <c:v>0.017761659736084</c:v>
                </c:pt>
                <c:pt idx="1114">
                  <c:v>0.0176974524801812</c:v>
                </c:pt>
                <c:pt idx="1115">
                  <c:v>0.0176334773293728</c:v>
                </c:pt>
                <c:pt idx="1116">
                  <c:v>0.0175697334446138</c:v>
                </c:pt>
                <c:pt idx="1117">
                  <c:v>0.0175062199898925</c:v>
                </c:pt>
                <c:pt idx="1118">
                  <c:v>0.0174429361322191</c:v>
                </c:pt>
                <c:pt idx="1119">
                  <c:v>0.017379881041615</c:v>
                </c:pt>
                <c:pt idx="1120">
                  <c:v>0.0173170538911019</c:v>
                </c:pt>
                <c:pt idx="1121">
                  <c:v>0.0172544538566913</c:v>
                </c:pt>
                <c:pt idx="1122">
                  <c:v>0.0171920801173729</c:v>
                </c:pt>
                <c:pt idx="1123">
                  <c:v>0.0171299318551046</c:v>
                </c:pt>
                <c:pt idx="1124">
                  <c:v>0.0170680082548014</c:v>
                </c:pt>
                <c:pt idx="1125">
                  <c:v>0.0170063085043247</c:v>
                </c:pt>
                <c:pt idx="1126">
                  <c:v>0.0169448317944719</c:v>
                </c:pt>
                <c:pt idx="1127">
                  <c:v>0.0168835773189654</c:v>
                </c:pt>
                <c:pt idx="1128">
                  <c:v>0.0168225442744424</c:v>
                </c:pt>
                <c:pt idx="1129">
                  <c:v>0.0167617318604442</c:v>
                </c:pt>
                <c:pt idx="1130">
                  <c:v>0.0167011392794056</c:v>
                </c:pt>
                <c:pt idx="1131">
                  <c:v>0.0166407657366447</c:v>
                </c:pt>
                <c:pt idx="1132">
                  <c:v>0.0165806104403521</c:v>
                </c:pt>
                <c:pt idx="1133">
                  <c:v>0.016520672601581</c:v>
                </c:pt>
                <c:pt idx="1134">
                  <c:v>0.0164609514342363</c:v>
                </c:pt>
                <c:pt idx="1135">
                  <c:v>0.016401446155065</c:v>
                </c:pt>
                <c:pt idx="1136">
                  <c:v>0.016342155983645</c:v>
                </c:pt>
                <c:pt idx="1137">
                  <c:v>0.0162830801423759</c:v>
                </c:pt>
                <c:pt idx="1138">
                  <c:v>0.0162242178564677</c:v>
                </c:pt>
                <c:pt idx="1139">
                  <c:v>0.0161655683539318</c:v>
                </c:pt>
                <c:pt idx="1140">
                  <c:v>0.0161071308655699</c:v>
                </c:pt>
                <c:pt idx="1141">
                  <c:v>0.0160489046249644</c:v>
                </c:pt>
                <c:pt idx="1142">
                  <c:v>0.0159908888684683</c:v>
                </c:pt>
                <c:pt idx="1143">
                  <c:v>0.0159330828351951</c:v>
                </c:pt>
                <c:pt idx="1144">
                  <c:v>0.0158754857670088</c:v>
                </c:pt>
                <c:pt idx="1145">
                  <c:v>0.0158180969085141</c:v>
                </c:pt>
                <c:pt idx="1146">
                  <c:v>0.0157609155070465</c:v>
                </c:pt>
                <c:pt idx="1147">
                  <c:v>0.015703940812662</c:v>
                </c:pt>
                <c:pt idx="1148">
                  <c:v>0.015647172078128</c:v>
                </c:pt>
                <c:pt idx="1149">
                  <c:v>0.0155906085589127</c:v>
                </c:pt>
                <c:pt idx="1150">
                  <c:v>0.0155342495131762</c:v>
                </c:pt>
                <c:pt idx="1151">
                  <c:v>0.0154780942017598</c:v>
                </c:pt>
                <c:pt idx="1152">
                  <c:v>0.0154221418881772</c:v>
                </c:pt>
                <c:pt idx="1153">
                  <c:v>0.0153663918386043</c:v>
                </c:pt>
                <c:pt idx="1154">
                  <c:v>0.0153108433218697</c:v>
                </c:pt>
                <c:pt idx="1155">
                  <c:v>0.0152554956094451</c:v>
                </c:pt>
                <c:pt idx="1156">
                  <c:v>0.015200347975436</c:v>
                </c:pt>
                <c:pt idx="1157">
                  <c:v>0.0151453996965717</c:v>
                </c:pt>
                <c:pt idx="1158">
                  <c:v>0.0150906500521962</c:v>
                </c:pt>
                <c:pt idx="1159">
                  <c:v>0.0150360983242587</c:v>
                </c:pt>
                <c:pt idx="1160">
                  <c:v>0.0149817437973039</c:v>
                </c:pt>
                <c:pt idx="1161">
                  <c:v>0.0149275857584631</c:v>
                </c:pt>
                <c:pt idx="1162">
                  <c:v>0.0148736234974443</c:v>
                </c:pt>
                <c:pt idx="1163">
                  <c:v>0.0148198563065234</c:v>
                </c:pt>
                <c:pt idx="1164">
                  <c:v>0.0147662834805344</c:v>
                </c:pt>
                <c:pt idx="1165">
                  <c:v>0.0147129043168607</c:v>
                </c:pt>
                <c:pt idx="1166">
                  <c:v>0.0146597181154255</c:v>
                </c:pt>
                <c:pt idx="1167">
                  <c:v>0.0146067241786827</c:v>
                </c:pt>
                <c:pt idx="1168">
                  <c:v>0.0145539218116079</c:v>
                </c:pt>
                <c:pt idx="1169">
                  <c:v>0.014501310321689</c:v>
                </c:pt>
                <c:pt idx="1170">
                  <c:v>0.0144488890189174</c:v>
                </c:pt>
                <c:pt idx="1171">
                  <c:v>0.0143966572157788</c:v>
                </c:pt>
                <c:pt idx="1172">
                  <c:v>0.0143446142272443</c:v>
                </c:pt>
                <c:pt idx="1173">
                  <c:v>0.0142927593707612</c:v>
                </c:pt>
                <c:pt idx="1174">
                  <c:v>0.0142410919662443</c:v>
                </c:pt>
                <c:pt idx="1175">
                  <c:v>0.0141896113360668</c:v>
                </c:pt>
                <c:pt idx="1176">
                  <c:v>0.0141383168050514</c:v>
                </c:pt>
                <c:pt idx="1177">
                  <c:v>0.0140872077004617</c:v>
                </c:pt>
                <c:pt idx="1178">
                  <c:v>0.0140362833519932</c:v>
                </c:pt>
                <c:pt idx="1179">
                  <c:v>0.0139855430917643</c:v>
                </c:pt>
                <c:pt idx="1180">
                  <c:v>0.0139349862543079</c:v>
                </c:pt>
                <c:pt idx="1181">
                  <c:v>0.0138846121765625</c:v>
                </c:pt>
                <c:pt idx="1182">
                  <c:v>0.0138344201978635</c:v>
                </c:pt>
                <c:pt idx="1183">
                  <c:v>0.0137844096599346</c:v>
                </c:pt>
                <c:pt idx="1184">
                  <c:v>0.013734579906879</c:v>
                </c:pt>
                <c:pt idx="1185">
                  <c:v>0.0136849302851713</c:v>
                </c:pt>
                <c:pt idx="1186">
                  <c:v>0.013635460143648</c:v>
                </c:pt>
                <c:pt idx="1187">
                  <c:v>0.0135861688334999</c:v>
                </c:pt>
                <c:pt idx="1188">
                  <c:v>0.0135370557082631</c:v>
                </c:pt>
                <c:pt idx="1189">
                  <c:v>0.0134881201238106</c:v>
                </c:pt>
                <c:pt idx="1190">
                  <c:v>0.0134393614383439</c:v>
                </c:pt>
                <c:pt idx="1191">
                  <c:v>0.0133907790123846</c:v>
                </c:pt>
                <c:pt idx="1192">
                  <c:v>0.0133423722087659</c:v>
                </c:pt>
                <c:pt idx="1193">
                  <c:v>0.0132941403926244</c:v>
                </c:pt>
                <c:pt idx="1194">
                  <c:v>0.0132460829313915</c:v>
                </c:pt>
                <c:pt idx="1195">
                  <c:v>0.0131981991947856</c:v>
                </c:pt>
                <c:pt idx="1196">
                  <c:v>0.0131504885548033</c:v>
                </c:pt>
                <c:pt idx="1197">
                  <c:v>0.0131029503857115</c:v>
                </c:pt>
                <c:pt idx="1198">
                  <c:v>0.013055584064039</c:v>
                </c:pt>
                <c:pt idx="1199">
                  <c:v>0.0130083889685683</c:v>
                </c:pt>
                <c:pt idx="1200">
                  <c:v>0.012961364480328</c:v>
                </c:pt>
                <c:pt idx="1201">
                  <c:v>0.0129145099825837</c:v>
                </c:pt>
                <c:pt idx="1202">
                  <c:v>0.0128678248608309</c:v>
                </c:pt>
                <c:pt idx="1203">
                  <c:v>0.0128213085027862</c:v>
                </c:pt>
                <c:pt idx="1204">
                  <c:v>0.0127749602983796</c:v>
                </c:pt>
                <c:pt idx="1205">
                  <c:v>0.0127287796397467</c:v>
                </c:pt>
                <c:pt idx="1206">
                  <c:v>0.0126827659212201</c:v>
                </c:pt>
                <c:pt idx="1207">
                  <c:v>0.0126369185393223</c:v>
                </c:pt>
                <c:pt idx="1208">
                  <c:v>0.0125912368927569</c:v>
                </c:pt>
                <c:pt idx="1209">
                  <c:v>0.0125457203824015</c:v>
                </c:pt>
                <c:pt idx="1210">
                  <c:v>0.0125003684112993</c:v>
                </c:pt>
                <c:pt idx="1211">
                  <c:v>0.0124551803846515</c:v>
                </c:pt>
                <c:pt idx="1212">
                  <c:v>0.0124101557098094</c:v>
                </c:pt>
                <c:pt idx="1213">
                  <c:v>0.0123652937962667</c:v>
                </c:pt>
                <c:pt idx="1214">
                  <c:v>0.012320594055652</c:v>
                </c:pt>
                <c:pt idx="1215">
                  <c:v>0.0122760559017204</c:v>
                </c:pt>
                <c:pt idx="1216">
                  <c:v>0.0122316787503465</c:v>
                </c:pt>
                <c:pt idx="1217">
                  <c:v>0.0121874620195165</c:v>
                </c:pt>
                <c:pt idx="1218">
                  <c:v>0.0121434051293204</c:v>
                </c:pt>
                <c:pt idx="1219">
                  <c:v>0.0120995075019446</c:v>
                </c:pt>
                <c:pt idx="1220">
                  <c:v>0.0120557685616642</c:v>
                </c:pt>
                <c:pt idx="1221">
                  <c:v>0.0120121877348358</c:v>
                </c:pt>
                <c:pt idx="1222">
                  <c:v>0.0119687644498892</c:v>
                </c:pt>
                <c:pt idx="1223">
                  <c:v>0.0119254981373208</c:v>
                </c:pt>
                <c:pt idx="1224">
                  <c:v>0.0118823882296856</c:v>
                </c:pt>
                <c:pt idx="1225">
                  <c:v>0.0118394341615896</c:v>
                </c:pt>
                <c:pt idx="1226">
                  <c:v>0.0117966353696832</c:v>
                </c:pt>
                <c:pt idx="1227">
                  <c:v>0.0117539912926527</c:v>
                </c:pt>
                <c:pt idx="1228">
                  <c:v>0.011711501371214</c:v>
                </c:pt>
                <c:pt idx="1229">
                  <c:v>0.0116691650481045</c:v>
                </c:pt>
                <c:pt idx="1230">
                  <c:v>0.0116269817680761</c:v>
                </c:pt>
                <c:pt idx="1231">
                  <c:v>0.011584950977888</c:v>
                </c:pt>
                <c:pt idx="1232">
                  <c:v>0.0115430721262991</c:v>
                </c:pt>
                <c:pt idx="1233">
                  <c:v>0.0115013446640613</c:v>
                </c:pt>
                <c:pt idx="1234">
                  <c:v>0.0114597680439118</c:v>
                </c:pt>
                <c:pt idx="1235">
                  <c:v>0.0114183417205661</c:v>
                </c:pt>
                <c:pt idx="1236">
                  <c:v>0.0113770651507111</c:v>
                </c:pt>
                <c:pt idx="1237">
                  <c:v>0.0113359377929973</c:v>
                </c:pt>
                <c:pt idx="1238">
                  <c:v>0.0112949591080327</c:v>
                </c:pt>
                <c:pt idx="1239">
                  <c:v>0.0112541285583748</c:v>
                </c:pt>
                <c:pt idx="1240">
                  <c:v>0.0112134456085239</c:v>
                </c:pt>
                <c:pt idx="1241">
                  <c:v>0.0111729097249164</c:v>
                </c:pt>
                <c:pt idx="1242">
                  <c:v>0.0111325203759171</c:v>
                </c:pt>
                <c:pt idx="1243">
                  <c:v>0.0110922770318129</c:v>
                </c:pt>
                <c:pt idx="1244">
                  <c:v>0.0110521791648056</c:v>
                </c:pt>
                <c:pt idx="1245">
                  <c:v>0.0110122262490048</c:v>
                </c:pt>
                <c:pt idx="1246">
                  <c:v>0.0109724177604212</c:v>
                </c:pt>
                <c:pt idx="1247">
                  <c:v>0.0109327531769597</c:v>
                </c:pt>
                <c:pt idx="1248">
                  <c:v>0.0108932319784126</c:v>
                </c:pt>
                <c:pt idx="1249">
                  <c:v>0.0108538536464526</c:v>
                </c:pt>
                <c:pt idx="1250">
                  <c:v>0.0108146176646263</c:v>
                </c:pt>
                <c:pt idx="1251">
                  <c:v>0.0107755235183471</c:v>
                </c:pt>
                <c:pt idx="1252">
                  <c:v>0.0107365706948886</c:v>
                </c:pt>
                <c:pt idx="1253">
                  <c:v>0.0106977586833779</c:v>
                </c:pt>
                <c:pt idx="1254">
                  <c:v>0.010659086974789</c:v>
                </c:pt>
                <c:pt idx="1255">
                  <c:v>0.0106205550619357</c:v>
                </c:pt>
                <c:pt idx="1256">
                  <c:v>0.0105821624394654</c:v>
                </c:pt>
                <c:pt idx="1257">
                  <c:v>0.0105439086038525</c:v>
                </c:pt>
                <c:pt idx="1258">
                  <c:v>0.0105057930533914</c:v>
                </c:pt>
                <c:pt idx="1259">
                  <c:v>0.0104678152881902</c:v>
                </c:pt>
                <c:pt idx="1260">
                  <c:v>0.010429974810164</c:v>
                </c:pt>
                <c:pt idx="1261">
                  <c:v>0.0103922711230285</c:v>
                </c:pt>
                <c:pt idx="1262">
                  <c:v>0.0103547037322934</c:v>
                </c:pt>
                <c:pt idx="1263">
                  <c:v>0.0103172721452562</c:v>
                </c:pt>
                <c:pt idx="1264">
                  <c:v>0.010279975870995</c:v>
                </c:pt>
                <c:pt idx="1265">
                  <c:v>0.0102428144203631</c:v>
                </c:pt>
                <c:pt idx="1266">
                  <c:v>0.0102057873059816</c:v>
                </c:pt>
                <c:pt idx="1267">
                  <c:v>0.0101688940422336</c:v>
                </c:pt>
                <c:pt idx="1268">
                  <c:v>0.0101321341452577</c:v>
                </c:pt>
                <c:pt idx="1269">
                  <c:v>0.0100955071329417</c:v>
                </c:pt>
                <c:pt idx="1270">
                  <c:v>0.010059012524916</c:v>
                </c:pt>
                <c:pt idx="1271">
                  <c:v>0.0100226498425477</c:v>
                </c:pt>
                <c:pt idx="1272">
                  <c:v>0.00998641860893402</c:v>
                </c:pt>
                <c:pt idx="1273">
                  <c:v>0.00995031834889615</c:v>
                </c:pt>
                <c:pt idx="1274">
                  <c:v>0.00991434858897307</c:v>
                </c:pt>
                <c:pt idx="1275">
                  <c:v>0.00987850885741527</c:v>
                </c:pt>
                <c:pt idx="1276">
                  <c:v>0.00984279868417859</c:v>
                </c:pt>
                <c:pt idx="1277">
                  <c:v>0.00980721760091803</c:v>
                </c:pt>
                <c:pt idx="1278">
                  <c:v>0.00977176514098166</c:v>
                </c:pt>
                <c:pt idx="1279">
                  <c:v>0.00973644083940443</c:v>
                </c:pt>
                <c:pt idx="1280">
                  <c:v>0.00970124423290214</c:v>
                </c:pt>
                <c:pt idx="1281">
                  <c:v>0.00966617485986531</c:v>
                </c:pt>
                <c:pt idx="1282">
                  <c:v>0.00963123226035316</c:v>
                </c:pt>
                <c:pt idx="1283">
                  <c:v>0.00959641597608756</c:v>
                </c:pt>
                <c:pt idx="1284">
                  <c:v>0.00956172555044704</c:v>
                </c:pt>
                <c:pt idx="1285">
                  <c:v>0.00952716052846078</c:v>
                </c:pt>
                <c:pt idx="1286">
                  <c:v>0.00949272045680263</c:v>
                </c:pt>
                <c:pt idx="1287">
                  <c:v>0.00945840488378521</c:v>
                </c:pt>
                <c:pt idx="1288">
                  <c:v>0.00942421335935396</c:v>
                </c:pt>
                <c:pt idx="1289">
                  <c:v>0.00939014543508122</c:v>
                </c:pt>
                <c:pt idx="1290">
                  <c:v>0.00935620066416038</c:v>
                </c:pt>
                <c:pt idx="1291">
                  <c:v>0.00932237860140001</c:v>
                </c:pt>
                <c:pt idx="1292">
                  <c:v>0.00928867880321801</c:v>
                </c:pt>
                <c:pt idx="1293">
                  <c:v>0.00925510082763582</c:v>
                </c:pt>
                <c:pt idx="1294">
                  <c:v>0.00922164423427256</c:v>
                </c:pt>
                <c:pt idx="1295">
                  <c:v>0.00918830858433935</c:v>
                </c:pt>
                <c:pt idx="1296">
                  <c:v>0.00915509344063347</c:v>
                </c:pt>
                <c:pt idx="1297">
                  <c:v>0.00912199836753267</c:v>
                </c:pt>
                <c:pt idx="1298">
                  <c:v>0.00908902293098944</c:v>
                </c:pt>
                <c:pt idx="1299">
                  <c:v>0.00905616669852535</c:v>
                </c:pt>
                <c:pt idx="1300">
                  <c:v>0.00902342923922533</c:v>
                </c:pt>
                <c:pt idx="1301">
                  <c:v>0.00899081012373202</c:v>
                </c:pt>
                <c:pt idx="1302">
                  <c:v>0.00895830892424019</c:v>
                </c:pt>
                <c:pt idx="1303">
                  <c:v>0.0089259252144911</c:v>
                </c:pt>
                <c:pt idx="1304">
                  <c:v>0.00889365856976689</c:v>
                </c:pt>
                <c:pt idx="1305">
                  <c:v>0.00886150856688504</c:v>
                </c:pt>
                <c:pt idx="1306">
                  <c:v>0.00882947478419279</c:v>
                </c:pt>
                <c:pt idx="1307">
                  <c:v>0.00879755680156166</c:v>
                </c:pt>
                <c:pt idx="1308">
                  <c:v>0.00876575420038188</c:v>
                </c:pt>
                <c:pt idx="1309">
                  <c:v>0.00873406656355693</c:v>
                </c:pt>
                <c:pt idx="1310">
                  <c:v>0.00870249347549807</c:v>
                </c:pt>
                <c:pt idx="1311">
                  <c:v>0.0086710345221189</c:v>
                </c:pt>
                <c:pt idx="1312">
                  <c:v>0.0086396892908299</c:v>
                </c:pt>
                <c:pt idx="1313">
                  <c:v>0.00860845737053303</c:v>
                </c:pt>
                <c:pt idx="1314">
                  <c:v>0.00857733835161637</c:v>
                </c:pt>
                <c:pt idx="1315">
                  <c:v>0.00854633182594869</c:v>
                </c:pt>
                <c:pt idx="1316">
                  <c:v>0.00851543738687414</c:v>
                </c:pt>
                <c:pt idx="1317">
                  <c:v>0.00848465462920691</c:v>
                </c:pt>
                <c:pt idx="1318">
                  <c:v>0.0084539831492259</c:v>
                </c:pt>
                <c:pt idx="1319">
                  <c:v>0.00842342254466945</c:v>
                </c:pt>
                <c:pt idx="1320">
                  <c:v>0.00839297241473003</c:v>
                </c:pt>
                <c:pt idx="1321">
                  <c:v>0.00836263236004903</c:v>
                </c:pt>
                <c:pt idx="1322">
                  <c:v>0.00833240198271147</c:v>
                </c:pt>
                <c:pt idx="1323">
                  <c:v>0.00830228088624084</c:v>
                </c:pt>
                <c:pt idx="1324">
                  <c:v>0.00827226867559381</c:v>
                </c:pt>
                <c:pt idx="1325">
                  <c:v>0.00824236495715516</c:v>
                </c:pt>
                <c:pt idx="1326">
                  <c:v>0.00821256933873254</c:v>
                </c:pt>
                <c:pt idx="1327">
                  <c:v>0.00818288142955136</c:v>
                </c:pt>
                <c:pt idx="1328">
                  <c:v>0.00815330084024964</c:v>
                </c:pt>
                <c:pt idx="1329">
                  <c:v>0.00812382718287295</c:v>
                </c:pt>
                <c:pt idx="1330">
                  <c:v>0.00809446007086924</c:v>
                </c:pt>
                <c:pt idx="1331">
                  <c:v>0.00806519911908388</c:v>
                </c:pt>
                <c:pt idx="1332">
                  <c:v>0.00803604394375449</c:v>
                </c:pt>
                <c:pt idx="1333">
                  <c:v>0.00800699416250601</c:v>
                </c:pt>
                <c:pt idx="1334">
                  <c:v>0.00797804939434563</c:v>
                </c:pt>
                <c:pt idx="1335">
                  <c:v>0.00794920925965778</c:v>
                </c:pt>
                <c:pt idx="1336">
                  <c:v>0.00792047338019922</c:v>
                </c:pt>
                <c:pt idx="1337">
                  <c:v>0.00789184137909399</c:v>
                </c:pt>
                <c:pt idx="1338">
                  <c:v>0.00786331288082856</c:v>
                </c:pt>
                <c:pt idx="1339">
                  <c:v>0.00783488751124681</c:v>
                </c:pt>
                <c:pt idx="1340">
                  <c:v>0.00780656489754519</c:v>
                </c:pt>
                <c:pt idx="1341">
                  <c:v>0.00777834466826782</c:v>
                </c:pt>
                <c:pt idx="1342">
                  <c:v>0.00775022645330161</c:v>
                </c:pt>
                <c:pt idx="1343">
                  <c:v>0.00772220988387137</c:v>
                </c:pt>
                <c:pt idx="1344">
                  <c:v>0.00769429459253506</c:v>
                </c:pt>
                <c:pt idx="1345">
                  <c:v>0.00766648021317888</c:v>
                </c:pt>
                <c:pt idx="1346">
                  <c:v>0.00763876638101253</c:v>
                </c:pt>
                <c:pt idx="1347">
                  <c:v>0.00761115273256439</c:v>
                </c:pt>
                <c:pt idx="1348">
                  <c:v>0.00758363890567677</c:v>
                </c:pt>
                <c:pt idx="1349">
                  <c:v>0.00755622453950116</c:v>
                </c:pt>
                <c:pt idx="1350">
                  <c:v>0.00752890927449349</c:v>
                </c:pt>
                <c:pt idx="1351">
                  <c:v>0.00750169275240943</c:v>
                </c:pt>
                <c:pt idx="1352">
                  <c:v>0.00747457461629966</c:v>
                </c:pt>
                <c:pt idx="1353">
                  <c:v>0.00744755451050524</c:v>
                </c:pt>
                <c:pt idx="1354">
                  <c:v>0.00742063208065287</c:v>
                </c:pt>
                <c:pt idx="1355">
                  <c:v>0.00739380697365031</c:v>
                </c:pt>
                <c:pt idx="1356">
                  <c:v>0.00736707883768175</c:v>
                </c:pt>
                <c:pt idx="1357">
                  <c:v>0.00734044732220314</c:v>
                </c:pt>
                <c:pt idx="1358">
                  <c:v>0.00731391207793761</c:v>
                </c:pt>
                <c:pt idx="1359">
                  <c:v>0.00728747275687096</c:v>
                </c:pt>
                <c:pt idx="1360">
                  <c:v>0.00726112901224699</c:v>
                </c:pt>
                <c:pt idx="1361">
                  <c:v>0.007234880498563</c:v>
                </c:pt>
                <c:pt idx="1362">
                  <c:v>0.00720872687156529</c:v>
                </c:pt>
                <c:pt idx="1363">
                  <c:v>0.00718266778824461</c:v>
                </c:pt>
                <c:pt idx="1364">
                  <c:v>0.00715670290683165</c:v>
                </c:pt>
                <c:pt idx="1365">
                  <c:v>0.00713083188679257</c:v>
                </c:pt>
                <c:pt idx="1366">
                  <c:v>0.00710505438882455</c:v>
                </c:pt>
                <c:pt idx="1367">
                  <c:v>0.00707937007485135</c:v>
                </c:pt>
                <c:pt idx="1368">
                  <c:v>0.00705377860801881</c:v>
                </c:pt>
                <c:pt idx="1369">
                  <c:v>0.0070282796526905</c:v>
                </c:pt>
                <c:pt idx="1370">
                  <c:v>0.00700287287444329</c:v>
                </c:pt>
                <c:pt idx="1371">
                  <c:v>0.00697755794006298</c:v>
                </c:pt>
                <c:pt idx="1372">
                  <c:v>0.0069523345175399</c:v>
                </c:pt>
                <c:pt idx="1373">
                  <c:v>0.00692720227606457</c:v>
                </c:pt>
                <c:pt idx="1374">
                  <c:v>0.00690216088602339</c:v>
                </c:pt>
                <c:pt idx="1375">
                  <c:v>0.00687721001899427</c:v>
                </c:pt>
                <c:pt idx="1376">
                  <c:v>0.00685234934774236</c:v>
                </c:pt>
                <c:pt idx="1377">
                  <c:v>0.00682757854621573</c:v>
                </c:pt>
                <c:pt idx="1378">
                  <c:v>0.0068028972895411</c:v>
                </c:pt>
                <c:pt idx="1379">
                  <c:v>0.00677830525401962</c:v>
                </c:pt>
                <c:pt idx="1380">
                  <c:v>0.00675380211712256</c:v>
                </c:pt>
                <c:pt idx="1381">
                  <c:v>0.00672938755748711</c:v>
                </c:pt>
                <c:pt idx="1382">
                  <c:v>0.00670506125491217</c:v>
                </c:pt>
                <c:pt idx="1383">
                  <c:v>0.00668082289035417</c:v>
                </c:pt>
                <c:pt idx="1384">
                  <c:v>0.00665667214592284</c:v>
                </c:pt>
                <c:pt idx="1385">
                  <c:v>0.00663260870487706</c:v>
                </c:pt>
                <c:pt idx="1386">
                  <c:v>0.0066086322516207</c:v>
                </c:pt>
                <c:pt idx="1387">
                  <c:v>0.00658474247169853</c:v>
                </c:pt>
                <c:pt idx="1388">
                  <c:v>0.00656093905179202</c:v>
                </c:pt>
                <c:pt idx="1389">
                  <c:v>0.00653722167971527</c:v>
                </c:pt>
                <c:pt idx="1390">
                  <c:v>0.00651359004441092</c:v>
                </c:pt>
                <c:pt idx="1391">
                  <c:v>0.00649004383594606</c:v>
                </c:pt>
                <c:pt idx="1392">
                  <c:v>0.00646658274550818</c:v>
                </c:pt>
                <c:pt idx="1393">
                  <c:v>0.00644320646540108</c:v>
                </c:pt>
                <c:pt idx="1394">
                  <c:v>0.00641991468904087</c:v>
                </c:pt>
                <c:pt idx="1395">
                  <c:v>0.00639670711095198</c:v>
                </c:pt>
                <c:pt idx="1396">
                  <c:v>0.00637358342676305</c:v>
                </c:pt>
                <c:pt idx="1397">
                  <c:v>0.00635054333320305</c:v>
                </c:pt>
                <c:pt idx="1398">
                  <c:v>0.00632758652809724</c:v>
                </c:pt>
                <c:pt idx="1399">
                  <c:v>0.00630471271036322</c:v>
                </c:pt>
                <c:pt idx="1400">
                  <c:v>0.00628192158000698</c:v>
                </c:pt>
                <c:pt idx="1401">
                  <c:v>0.00625921283811899</c:v>
                </c:pt>
                <c:pt idx="1402">
                  <c:v>0.00623658618687023</c:v>
                </c:pt>
                <c:pt idx="1403">
                  <c:v>0.00621404132950834</c:v>
                </c:pt>
                <c:pt idx="1404">
                  <c:v>0.00619157797035368</c:v>
                </c:pt>
                <c:pt idx="1405">
                  <c:v>0.00616919581479548</c:v>
                </c:pt>
                <c:pt idx="1406">
                  <c:v>0.00614689456928797</c:v>
                </c:pt>
                <c:pt idx="1407">
                  <c:v>0.00612467394134652</c:v>
                </c:pt>
                <c:pt idx="1408">
                  <c:v>0.00610253363954384</c:v>
                </c:pt>
                <c:pt idx="1409">
                  <c:v>0.0060804733735061</c:v>
                </c:pt>
                <c:pt idx="1410">
                  <c:v>0.00605849285390916</c:v>
                </c:pt>
                <c:pt idx="1411">
                  <c:v>0.00603659179247479</c:v>
                </c:pt>
                <c:pt idx="1412">
                  <c:v>0.00601476990196683</c:v>
                </c:pt>
                <c:pt idx="1413">
                  <c:v>0.0059930268961875</c:v>
                </c:pt>
                <c:pt idx="1414">
                  <c:v>0.00597136248997357</c:v>
                </c:pt>
                <c:pt idx="1415">
                  <c:v>0.00594977639919268</c:v>
                </c:pt>
                <c:pt idx="1416">
                  <c:v>0.00592826834073959</c:v>
                </c:pt>
                <c:pt idx="1417">
                  <c:v>0.00590683803253245</c:v>
                </c:pt>
                <c:pt idx="1418">
                  <c:v>0.00588548519350914</c:v>
                </c:pt>
                <c:pt idx="1419">
                  <c:v>0.00586420954362355</c:v>
                </c:pt>
                <c:pt idx="1420">
                  <c:v>0.00584301080384191</c:v>
                </c:pt>
                <c:pt idx="1421">
                  <c:v>0.00582188869613914</c:v>
                </c:pt>
                <c:pt idx="1422">
                  <c:v>0.00580084294349524</c:v>
                </c:pt>
                <c:pt idx="1423">
                  <c:v>0.00577987326989157</c:v>
                </c:pt>
                <c:pt idx="1424">
                  <c:v>0.0057589794003073</c:v>
                </c:pt>
                <c:pt idx="1425">
                  <c:v>0.00573816106071578</c:v>
                </c:pt>
                <c:pt idx="1426">
                  <c:v>0.00571741797808097</c:v>
                </c:pt>
                <c:pt idx="1427">
                  <c:v>0.0056967498803538</c:v>
                </c:pt>
                <c:pt idx="1428">
                  <c:v>0.00567615649646867</c:v>
                </c:pt>
                <c:pt idx="1429">
                  <c:v>0.00565563755633983</c:v>
                </c:pt>
                <c:pt idx="1430">
                  <c:v>0.00563519279085793</c:v>
                </c:pt>
                <c:pt idx="1431">
                  <c:v>0.00561482193188638</c:v>
                </c:pt>
                <c:pt idx="1432">
                  <c:v>0.00559452471225791</c:v>
                </c:pt>
                <c:pt idx="1433">
                  <c:v>0.00557430086577103</c:v>
                </c:pt>
                <c:pt idx="1434">
                  <c:v>0.00555415012718657</c:v>
                </c:pt>
                <c:pt idx="1435">
                  <c:v>0.00553407223222417</c:v>
                </c:pt>
                <c:pt idx="1436">
                  <c:v>0.00551406691755882</c:v>
                </c:pt>
                <c:pt idx="1437">
                  <c:v>0.00549413392081743</c:v>
                </c:pt>
                <c:pt idx="1438">
                  <c:v>0.00547427298057536</c:v>
                </c:pt>
                <c:pt idx="1439">
                  <c:v>0.005454483836353</c:v>
                </c:pt>
                <c:pt idx="1440">
                  <c:v>0.00543476622861237</c:v>
                </c:pt>
                <c:pt idx="1441">
                  <c:v>0.0054151198987537</c:v>
                </c:pt>
                <c:pt idx="1442">
                  <c:v>0.00539554458911203</c:v>
                </c:pt>
                <c:pt idx="1443">
                  <c:v>0.00537604004295385</c:v>
                </c:pt>
                <c:pt idx="1444">
                  <c:v>0.00535660600447373</c:v>
                </c:pt>
                <c:pt idx="1445">
                  <c:v>0.00533724221879095</c:v>
                </c:pt>
                <c:pt idx="1446">
                  <c:v>0.00531794843194619</c:v>
                </c:pt>
                <c:pt idx="1447">
                  <c:v>0.00529872439089813</c:v>
                </c:pt>
                <c:pt idx="1448">
                  <c:v>0.00527956984352023</c:v>
                </c:pt>
                <c:pt idx="1449">
                  <c:v>0.00526048453859734</c:v>
                </c:pt>
                <c:pt idx="1450">
                  <c:v>0.00524146822582244</c:v>
                </c:pt>
                <c:pt idx="1451">
                  <c:v>0.00522252065579337</c:v>
                </c:pt>
                <c:pt idx="1452">
                  <c:v>0.00520364158000953</c:v>
                </c:pt>
                <c:pt idx="1453">
                  <c:v>0.00518483075086862</c:v>
                </c:pt>
                <c:pt idx="1454">
                  <c:v>0.00516608792166345</c:v>
                </c:pt>
                <c:pt idx="1455">
                  <c:v>0.0051474128465786</c:v>
                </c:pt>
                <c:pt idx="1456">
                  <c:v>0.00512880528068732</c:v>
                </c:pt>
                <c:pt idx="1457">
                  <c:v>0.00511026497994819</c:v>
                </c:pt>
                <c:pt idx="1458">
                  <c:v>0.00509179170120205</c:v>
                </c:pt>
                <c:pt idx="1459">
                  <c:v>0.0050733852021687</c:v>
                </c:pt>
                <c:pt idx="1460">
                  <c:v>0.00505504524144377</c:v>
                </c:pt>
                <c:pt idx="1461">
                  <c:v>0.00503677157849557</c:v>
                </c:pt>
                <c:pt idx="1462">
                  <c:v>0.0050185639736619</c:v>
                </c:pt>
                <c:pt idx="1463">
                  <c:v>0.00500042218814695</c:v>
                </c:pt>
                <c:pt idx="1464">
                  <c:v>0.0049823459840181</c:v>
                </c:pt>
                <c:pt idx="1465">
                  <c:v>0.00496433512420288</c:v>
                </c:pt>
                <c:pt idx="1466">
                  <c:v>0.00494638937248579</c:v>
                </c:pt>
                <c:pt idx="1467">
                  <c:v>0.00492850849350526</c:v>
                </c:pt>
                <c:pt idx="1468">
                  <c:v>0.00491069225275052</c:v>
                </c:pt>
                <c:pt idx="1469">
                  <c:v>0.00489294041655855</c:v>
                </c:pt>
                <c:pt idx="1470">
                  <c:v>0.00487525275211101</c:v>
                </c:pt>
                <c:pt idx="1471">
                  <c:v>0.00485762902743117</c:v>
                </c:pt>
                <c:pt idx="1472">
                  <c:v>0.00484006901138088</c:v>
                </c:pt>
                <c:pt idx="1473">
                  <c:v>0.00482257247365756</c:v>
                </c:pt>
                <c:pt idx="1474">
                  <c:v>0.00480513918479115</c:v>
                </c:pt>
                <c:pt idx="1475">
                  <c:v>0.0047877689161411</c:v>
                </c:pt>
                <c:pt idx="1476">
                  <c:v>0.00477046143989338</c:v>
                </c:pt>
                <c:pt idx="1477">
                  <c:v>0.00475321652905751</c:v>
                </c:pt>
                <c:pt idx="1478">
                  <c:v>0.00473603395746355</c:v>
                </c:pt>
                <c:pt idx="1479">
                  <c:v>0.00471891349975916</c:v>
                </c:pt>
                <c:pt idx="1480">
                  <c:v>0.00470185493140663</c:v>
                </c:pt>
                <c:pt idx="1481">
                  <c:v>0.00468485802867993</c:v>
                </c:pt>
                <c:pt idx="1482">
                  <c:v>0.00466792256866181</c:v>
                </c:pt>
                <c:pt idx="1483">
                  <c:v>0.00465104832924083</c:v>
                </c:pt>
                <c:pt idx="1484">
                  <c:v>0.00463423508910847</c:v>
                </c:pt>
                <c:pt idx="1485">
                  <c:v>0.00461748262775624</c:v>
                </c:pt>
                <c:pt idx="1486">
                  <c:v>0.00460079072547275</c:v>
                </c:pt>
                <c:pt idx="1487">
                  <c:v>0.00458415916334088</c:v>
                </c:pt>
                <c:pt idx="1488">
                  <c:v>0.00456758772323486</c:v>
                </c:pt>
                <c:pt idx="1489">
                  <c:v>0.00455107618781745</c:v>
                </c:pt>
                <c:pt idx="1490">
                  <c:v>0.00453462434053705</c:v>
                </c:pt>
                <c:pt idx="1491">
                  <c:v>0.00451823196562489</c:v>
                </c:pt>
                <c:pt idx="1492">
                  <c:v>0.00450189884809219</c:v>
                </c:pt>
                <c:pt idx="1493">
                  <c:v>0.00448562477372734</c:v>
                </c:pt>
                <c:pt idx="1494">
                  <c:v>0.0044694095290931</c:v>
                </c:pt>
                <c:pt idx="1495">
                  <c:v>0.00445325290152377</c:v>
                </c:pt>
                <c:pt idx="1496">
                  <c:v>0.00443715467912244</c:v>
                </c:pt>
                <c:pt idx="1497">
                  <c:v>0.00442111465075819</c:v>
                </c:pt>
                <c:pt idx="1498">
                  <c:v>0.00440513260606333</c:v>
                </c:pt>
                <c:pt idx="1499">
                  <c:v>0.00438920833543063</c:v>
                </c:pt>
                <c:pt idx="1500">
                  <c:v>0.00437334163001056</c:v>
                </c:pt>
                <c:pt idx="1501">
                  <c:v>0.0043575322817086</c:v>
                </c:pt>
                <c:pt idx="1502">
                  <c:v>0.00434178008318246</c:v>
                </c:pt>
                <c:pt idx="1503">
                  <c:v>0.00432608482783938</c:v>
                </c:pt>
                <c:pt idx="1504">
                  <c:v>0.00431044630983342</c:v>
                </c:pt>
                <c:pt idx="1505">
                  <c:v>0.00429486432406277</c:v>
                </c:pt>
                <c:pt idx="1506">
                  <c:v>0.00427933866616702</c:v>
                </c:pt>
                <c:pt idx="1507">
                  <c:v>0.00426386913252455</c:v>
                </c:pt>
                <c:pt idx="1508">
                  <c:v>0.00424845552024979</c:v>
                </c:pt>
                <c:pt idx="1509">
                  <c:v>0.0042330976271906</c:v>
                </c:pt>
                <c:pt idx="1510">
                  <c:v>0.0042177952519256</c:v>
                </c:pt>
                <c:pt idx="1511">
                  <c:v>0.00420254819376155</c:v>
                </c:pt>
                <c:pt idx="1512">
                  <c:v>0.00418735625273069</c:v>
                </c:pt>
                <c:pt idx="1513">
                  <c:v>0.00417221922958813</c:v>
                </c:pt>
                <c:pt idx="1514">
                  <c:v>0.00415713692580924</c:v>
                </c:pt>
                <c:pt idx="1515">
                  <c:v>0.00414210914358704</c:v>
                </c:pt>
                <c:pt idx="1516">
                  <c:v>0.00412713568582963</c:v>
                </c:pt>
                <c:pt idx="1517">
                  <c:v>0.00411221635615756</c:v>
                </c:pt>
                <c:pt idx="1518">
                  <c:v>0.00409735095890129</c:v>
                </c:pt>
                <c:pt idx="1519">
                  <c:v>0.0040825392990986</c:v>
                </c:pt>
                <c:pt idx="1520">
                  <c:v>0.00406778118249207</c:v>
                </c:pt>
                <c:pt idx="1521">
                  <c:v>0.00405307641552649</c:v>
                </c:pt>
                <c:pt idx="1522">
                  <c:v>0.00403842480534635</c:v>
                </c:pt>
                <c:pt idx="1523">
                  <c:v>0.00402382615979329</c:v>
                </c:pt>
                <c:pt idx="1524">
                  <c:v>0.00400928028740358</c:v>
                </c:pt>
                <c:pt idx="1525">
                  <c:v>0.00399478699740566</c:v>
                </c:pt>
                <c:pt idx="1526">
                  <c:v>0.00398034609971755</c:v>
                </c:pt>
                <c:pt idx="1527">
                  <c:v>0.00396595740494444</c:v>
                </c:pt>
                <c:pt idx="1528">
                  <c:v>0.00395162072437614</c:v>
                </c:pt>
                <c:pt idx="1529">
                  <c:v>0.00393733586998466</c:v>
                </c:pt>
                <c:pt idx="1530">
                  <c:v>0.00392310265442171</c:v>
                </c:pt>
                <c:pt idx="1531">
                  <c:v>0.00390892089101624</c:v>
                </c:pt>
                <c:pt idx="1532">
                  <c:v>0.00389479039377202</c:v>
                </c:pt>
                <c:pt idx="1533">
                  <c:v>0.00388071097736519</c:v>
                </c:pt>
                <c:pt idx="1534">
                  <c:v>0.0038666824571418</c:v>
                </c:pt>
                <c:pt idx="1535">
                  <c:v>0.00385270464911543</c:v>
                </c:pt>
                <c:pt idx="1536">
                  <c:v>0.00383877736996475</c:v>
                </c:pt>
                <c:pt idx="1537">
                  <c:v>0.00382490043703113</c:v>
                </c:pt>
                <c:pt idx="1538">
                  <c:v>0.00381107366831625</c:v>
                </c:pt>
                <c:pt idx="1539">
                  <c:v>0.00379729688247967</c:v>
                </c:pt>
                <c:pt idx="1540">
                  <c:v>0.00378356989883652</c:v>
                </c:pt>
                <c:pt idx="1541">
                  <c:v>0.00376989253735507</c:v>
                </c:pt>
                <c:pt idx="1542">
                  <c:v>0.00375626461865441</c:v>
                </c:pt>
                <c:pt idx="1543">
                  <c:v>0.00374268596400207</c:v>
                </c:pt>
                <c:pt idx="1544">
                  <c:v>0.00372915639531168</c:v>
                </c:pt>
                <c:pt idx="1545">
                  <c:v>0.00371567573514066</c:v>
                </c:pt>
                <c:pt idx="1546">
                  <c:v>0.00370224380668786</c:v>
                </c:pt>
                <c:pt idx="1547">
                  <c:v>0.00368886043379125</c:v>
                </c:pt>
                <c:pt idx="1548">
                  <c:v>0.00367552544092562</c:v>
                </c:pt>
                <c:pt idx="1549">
                  <c:v>0.00366223865320029</c:v>
                </c:pt>
                <c:pt idx="1550">
                  <c:v>0.00364899989635678</c:v>
                </c:pt>
                <c:pt idx="1551">
                  <c:v>0.00363580899676653</c:v>
                </c:pt>
                <c:pt idx="1552">
                  <c:v>0.00362266578142867</c:v>
                </c:pt>
                <c:pt idx="1553">
                  <c:v>0.00360957007796768</c:v>
                </c:pt>
                <c:pt idx="1554">
                  <c:v>0.00359652171463121</c:v>
                </c:pt>
                <c:pt idx="1555">
                  <c:v>0.00358352052028774</c:v>
                </c:pt>
                <c:pt idx="1556">
                  <c:v>0.0035705663244244</c:v>
                </c:pt>
                <c:pt idx="1557">
                  <c:v>0.00355765895714472</c:v>
                </c:pt>
                <c:pt idx="1558">
                  <c:v>0.00354479824916638</c:v>
                </c:pt>
                <c:pt idx="1559">
                  <c:v>0.00353198403181901</c:v>
                </c:pt>
                <c:pt idx="1560">
                  <c:v>0.00351921613704198</c:v>
                </c:pt>
                <c:pt idx="1561">
                  <c:v>0.00350649439738218</c:v>
                </c:pt>
                <c:pt idx="1562">
                  <c:v>0.00349381864599183</c:v>
                </c:pt>
                <c:pt idx="1563">
                  <c:v>0.0034811887166263</c:v>
                </c:pt>
                <c:pt idx="1564">
                  <c:v>0.00346860444364192</c:v>
                </c:pt>
                <c:pt idx="1565">
                  <c:v>0.00345606566199382</c:v>
                </c:pt>
                <c:pt idx="1566">
                  <c:v>0.00344357220723374</c:v>
                </c:pt>
                <c:pt idx="1567">
                  <c:v>0.00343112391550791</c:v>
                </c:pt>
                <c:pt idx="1568">
                  <c:v>0.00341872062355486</c:v>
                </c:pt>
                <c:pt idx="1569">
                  <c:v>0.00340636216870332</c:v>
                </c:pt>
                <c:pt idx="1570">
                  <c:v>0.00339404838887004</c:v>
                </c:pt>
                <c:pt idx="1571">
                  <c:v>0.00338177912255772</c:v>
                </c:pt>
                <c:pt idx="1572">
                  <c:v>0.00336955420885285</c:v>
                </c:pt>
                <c:pt idx="1573">
                  <c:v>0.0033573734874236</c:v>
                </c:pt>
                <c:pt idx="1574">
                  <c:v>0.00334523679851775</c:v>
                </c:pt>
                <c:pt idx="1575">
                  <c:v>0.00333314398296056</c:v>
                </c:pt>
                <c:pt idx="1576">
                  <c:v>0.00332109488215271</c:v>
                </c:pt>
                <c:pt idx="1577">
                  <c:v>0.00330908933806818</c:v>
                </c:pt>
                <c:pt idx="1578">
                  <c:v>0.00329712719325223</c:v>
                </c:pt>
                <c:pt idx="1579">
                  <c:v>0.00328520829081929</c:v>
                </c:pt>
                <c:pt idx="1580">
                  <c:v>0.00327333247445095</c:v>
                </c:pt>
                <c:pt idx="1581">
                  <c:v>0.00326149958839384</c:v>
                </c:pt>
                <c:pt idx="1582">
                  <c:v>0.00324970947745767</c:v>
                </c:pt>
                <c:pt idx="1583">
                  <c:v>0.00323796198701312</c:v>
                </c:pt>
                <c:pt idx="1584">
                  <c:v>0.00322625696298986</c:v>
                </c:pt>
                <c:pt idx="1585">
                  <c:v>0.00321459425187451</c:v>
                </c:pt>
                <c:pt idx="1586">
                  <c:v>0.00320297370070865</c:v>
                </c:pt>
                <c:pt idx="1587">
                  <c:v>0.00319139515708675</c:v>
                </c:pt>
                <c:pt idx="1588">
                  <c:v>0.00317985846915427</c:v>
                </c:pt>
                <c:pt idx="1589">
                  <c:v>0.00316836348560558</c:v>
                </c:pt>
                <c:pt idx="1590">
                  <c:v>0.00315691005568201</c:v>
                </c:pt>
                <c:pt idx="1591">
                  <c:v>0.00314549802916989</c:v>
                </c:pt>
                <c:pt idx="1592">
                  <c:v>0.00313412725639855</c:v>
                </c:pt>
                <c:pt idx="1593">
                  <c:v>0.00312279758823839</c:v>
                </c:pt>
                <c:pt idx="1594">
                  <c:v>0.00311150887609887</c:v>
                </c:pt>
                <c:pt idx="1595">
                  <c:v>0.00310026097192661</c:v>
                </c:pt>
                <c:pt idx="1596">
                  <c:v>0.00308905372820346</c:v>
                </c:pt>
                <c:pt idx="1597">
                  <c:v>0.00307788699794449</c:v>
                </c:pt>
                <c:pt idx="1598">
                  <c:v>0.00306676063469615</c:v>
                </c:pt>
                <c:pt idx="1599">
                  <c:v>0.0030556744925343</c:v>
                </c:pt>
                <c:pt idx="1600">
                  <c:v>0.0030446284260623</c:v>
                </c:pt>
                <c:pt idx="1601">
                  <c:v>0.0030336222904091</c:v>
                </c:pt>
                <c:pt idx="1602">
                  <c:v>0.00302265594122738</c:v>
                </c:pt>
                <c:pt idx="1603">
                  <c:v>0.00301172923469159</c:v>
                </c:pt>
                <c:pt idx="1604">
                  <c:v>0.00300084202749614</c:v>
                </c:pt>
                <c:pt idx="1605">
                  <c:v>0.00298999417685344</c:v>
                </c:pt>
                <c:pt idx="1606">
                  <c:v>0.0029791855404921</c:v>
                </c:pt>
                <c:pt idx="1607">
                  <c:v>0.00296841597665501</c:v>
                </c:pt>
                <c:pt idx="1608">
                  <c:v>0.00295768534409752</c:v>
                </c:pt>
                <c:pt idx="1609">
                  <c:v>0.00294699350208555</c:v>
                </c:pt>
                <c:pt idx="1610">
                  <c:v>0.00293634031039379</c:v>
                </c:pt>
                <c:pt idx="1611">
                  <c:v>0.00292572562930381</c:v>
                </c:pt>
                <c:pt idx="1612">
                  <c:v>0.00291514931960227</c:v>
                </c:pt>
                <c:pt idx="1613">
                  <c:v>0.00290461124257907</c:v>
                </c:pt>
                <c:pt idx="1614">
                  <c:v>0.00289411126002554</c:v>
                </c:pt>
                <c:pt idx="1615">
                  <c:v>0.00288364923423263</c:v>
                </c:pt>
                <c:pt idx="1616">
                  <c:v>0.0028732250279891</c:v>
                </c:pt>
                <c:pt idx="1617">
                  <c:v>0.00286283850457971</c:v>
                </c:pt>
                <c:pt idx="1618">
                  <c:v>0.00285248952778344</c:v>
                </c:pt>
                <c:pt idx="1619">
                  <c:v>0.00284217796187169</c:v>
                </c:pt>
                <c:pt idx="1620">
                  <c:v>0.00283190367160655</c:v>
                </c:pt>
                <c:pt idx="1621">
                  <c:v>0.00282166652223893</c:v>
                </c:pt>
                <c:pt idx="1622">
                  <c:v>0.0028114663795069</c:v>
                </c:pt>
                <c:pt idx="1623">
                  <c:v>0.00280130310963384</c:v>
                </c:pt>
                <c:pt idx="1624">
                  <c:v>0.00279117657932675</c:v>
                </c:pt>
                <c:pt idx="1625">
                  <c:v>0.00278108665577446</c:v>
                </c:pt>
                <c:pt idx="1626">
                  <c:v>0.00277103320664592</c:v>
                </c:pt>
                <c:pt idx="1627">
                  <c:v>0.00276101610008842</c:v>
                </c:pt>
                <c:pt idx="1628">
                  <c:v>0.00275103520472592</c:v>
                </c:pt>
                <c:pt idx="1629">
                  <c:v>0.00274109038965727</c:v>
                </c:pt>
                <c:pt idx="1630">
                  <c:v>0.00273118152445455</c:v>
                </c:pt>
                <c:pt idx="1631">
                  <c:v>0.00272130847916129</c:v>
                </c:pt>
                <c:pt idx="1632">
                  <c:v>0.00271147112429084</c:v>
                </c:pt>
                <c:pt idx="1633">
                  <c:v>0.00270166933082461</c:v>
                </c:pt>
                <c:pt idx="1634">
                  <c:v>0.00269190297021042</c:v>
                </c:pt>
                <c:pt idx="1635">
                  <c:v>0.0026821719143608</c:v>
                </c:pt>
                <c:pt idx="1636">
                  <c:v>0.00267247603565128</c:v>
                </c:pt>
                <c:pt idx="1637">
                  <c:v>0.00266281520691878</c:v>
                </c:pt>
                <c:pt idx="1638">
                  <c:v>0.00265318930145988</c:v>
                </c:pt>
                <c:pt idx="1639">
                  <c:v>0.00264359819302921</c:v>
                </c:pt>
                <c:pt idx="1640">
                  <c:v>0.00263404175583774</c:v>
                </c:pt>
                <c:pt idx="1641">
                  <c:v>0.00262451986455119</c:v>
                </c:pt>
                <c:pt idx="1642">
                  <c:v>0.00261503239428831</c:v>
                </c:pt>
                <c:pt idx="1643">
                  <c:v>0.00260557922061935</c:v>
                </c:pt>
                <c:pt idx="1644">
                  <c:v>0.00259616021956431</c:v>
                </c:pt>
                <c:pt idx="1645">
                  <c:v>0.0025867752675914</c:v>
                </c:pt>
                <c:pt idx="1646">
                  <c:v>0.00257742424161538</c:v>
                </c:pt>
                <c:pt idx="1647">
                  <c:v>0.00256810701899595</c:v>
                </c:pt>
                <c:pt idx="1648">
                  <c:v>0.00255882347753617</c:v>
                </c:pt>
                <c:pt idx="1649">
                  <c:v>0.0025495734954808</c:v>
                </c:pt>
                <c:pt idx="1650">
                  <c:v>0.00254035695151476</c:v>
                </c:pt>
                <c:pt idx="1651">
                  <c:v>0.00253117372476151</c:v>
                </c:pt>
                <c:pt idx="1652">
                  <c:v>0.00252202369478148</c:v>
                </c:pt>
                <c:pt idx="1653">
                  <c:v>0.00251290674157047</c:v>
                </c:pt>
                <c:pt idx="1654">
                  <c:v>0.00250382274555808</c:v>
                </c:pt>
                <c:pt idx="1655">
                  <c:v>0.00249477158760617</c:v>
                </c:pt>
                <c:pt idx="1656">
                  <c:v>0.00248575314900726</c:v>
                </c:pt>
                <c:pt idx="1657">
                  <c:v>0.002476767311483</c:v>
                </c:pt>
                <c:pt idx="1658">
                  <c:v>0.00246781395718261</c:v>
                </c:pt>
                <c:pt idx="1659">
                  <c:v>0.00245889296868132</c:v>
                </c:pt>
                <c:pt idx="1660">
                  <c:v>0.00245000422897885</c:v>
                </c:pt>
                <c:pt idx="1661">
                  <c:v>0.00244114762149788</c:v>
                </c:pt>
                <c:pt idx="1662">
                  <c:v>0.00243232303008249</c:v>
                </c:pt>
                <c:pt idx="1663">
                  <c:v>0.00242353033899667</c:v>
                </c:pt>
                <c:pt idx="1664">
                  <c:v>0.00241476943292278</c:v>
                </c:pt>
                <c:pt idx="1665">
                  <c:v>0.00240604019696005</c:v>
                </c:pt>
                <c:pt idx="1666">
                  <c:v>0.00239734251662306</c:v>
                </c:pt>
                <c:pt idx="1667">
                  <c:v>0.00238867627784027</c:v>
                </c:pt>
                <c:pt idx="1668">
                  <c:v>0.00238004136695249</c:v>
                </c:pt>
                <c:pt idx="1669">
                  <c:v>0.00237143767071137</c:v>
                </c:pt>
                <c:pt idx="1670">
                  <c:v>0.002362865076278</c:v>
                </c:pt>
                <c:pt idx="1671">
                  <c:v>0.00235432347122134</c:v>
                </c:pt>
                <c:pt idx="1672">
                  <c:v>0.00234581274351678</c:v>
                </c:pt>
                <c:pt idx="1673">
                  <c:v>0.0023373327815447</c:v>
                </c:pt>
                <c:pt idx="1674">
                  <c:v>0.00232888347408894</c:v>
                </c:pt>
                <c:pt idx="1675">
                  <c:v>0.00232046471033541</c:v>
                </c:pt>
                <c:pt idx="1676">
                  <c:v>0.00231207637987059</c:v>
                </c:pt>
                <c:pt idx="1677">
                  <c:v>0.00230371837268009</c:v>
                </c:pt>
                <c:pt idx="1678">
                  <c:v>0.00229539057914725</c:v>
                </c:pt>
                <c:pt idx="1679">
                  <c:v>0.00228709289005163</c:v>
                </c:pt>
                <c:pt idx="1680">
                  <c:v>0.00227882519656762</c:v>
                </c:pt>
                <c:pt idx="1681">
                  <c:v>0.00227058739026304</c:v>
                </c:pt>
                <c:pt idx="1682">
                  <c:v>0.00226237936309763</c:v>
                </c:pt>
                <c:pt idx="1683">
                  <c:v>0.00225420100742175</c:v>
                </c:pt>
                <c:pt idx="1684">
                  <c:v>0.00224605221597486</c:v>
                </c:pt>
                <c:pt idx="1685">
                  <c:v>0.00223793288188418</c:v>
                </c:pt>
                <c:pt idx="1686">
                  <c:v>0.00222984289866327</c:v>
                </c:pt>
                <c:pt idx="1687">
                  <c:v>0.00222178216021061</c:v>
                </c:pt>
                <c:pt idx="1688">
                  <c:v>0.00221375056080827</c:v>
                </c:pt>
                <c:pt idx="1689">
                  <c:v>0.00220574799512044</c:v>
                </c:pt>
                <c:pt idx="1690">
                  <c:v>0.00219777435819212</c:v>
                </c:pt>
                <c:pt idx="1691">
                  <c:v>0.00218982954544771</c:v>
                </c:pt>
                <c:pt idx="1692">
                  <c:v>0.00218191345268964</c:v>
                </c:pt>
                <c:pt idx="1693">
                  <c:v>0.00217402597609701</c:v>
                </c:pt>
                <c:pt idx="1694">
                  <c:v>0.00216616701222421</c:v>
                </c:pt>
                <c:pt idx="1695">
                  <c:v>0.00215833645799962</c:v>
                </c:pt>
                <c:pt idx="1696">
                  <c:v>0.00215053421072418</c:v>
                </c:pt>
                <c:pt idx="1697">
                  <c:v>0.00214276016807009</c:v>
                </c:pt>
                <c:pt idx="1698">
                  <c:v>0.00213501422807946</c:v>
                </c:pt>
                <c:pt idx="1699">
                  <c:v>0.00212729628916297</c:v>
                </c:pt>
                <c:pt idx="1700">
                  <c:v>0.00211960625009855</c:v>
                </c:pt>
                <c:pt idx="1701">
                  <c:v>0.00211194401003003</c:v>
                </c:pt>
                <c:pt idx="1702">
                  <c:v>0.00210430946846582</c:v>
                </c:pt>
                <c:pt idx="1703">
                  <c:v>0.00209670252527762</c:v>
                </c:pt>
                <c:pt idx="1704">
                  <c:v>0.00208912308069907</c:v>
                </c:pt>
                <c:pt idx="1705">
                  <c:v>0.00208157103532448</c:v>
                </c:pt>
                <c:pt idx="1706">
                  <c:v>0.00207404629010748</c:v>
                </c:pt>
                <c:pt idx="1707">
                  <c:v>0.00206654874635977</c:v>
                </c:pt>
                <c:pt idx="1708">
                  <c:v>0.00205907830574979</c:v>
                </c:pt>
                <c:pt idx="1709">
                  <c:v>0.00205163487030143</c:v>
                </c:pt>
                <c:pt idx="1710">
                  <c:v>0.00204421834239277</c:v>
                </c:pt>
                <c:pt idx="1711">
                  <c:v>0.00203682862475481</c:v>
                </c:pt>
                <c:pt idx="1712">
                  <c:v>0.00202946562047013</c:v>
                </c:pt>
                <c:pt idx="1713">
                  <c:v>0.00202212923297168</c:v>
                </c:pt>
                <c:pt idx="1714">
                  <c:v>0.00201481936604149</c:v>
                </c:pt>
                <c:pt idx="1715">
                  <c:v>0.00200753592380942</c:v>
                </c:pt>
                <c:pt idx="1716">
                  <c:v>0.00200027881075189</c:v>
                </c:pt>
                <c:pt idx="1717">
                  <c:v>0.00199304793169062</c:v>
                </c:pt>
                <c:pt idx="1718">
                  <c:v>0.00198584319179142</c:v>
                </c:pt>
                <c:pt idx="1719">
                  <c:v>0.00197866449656289</c:v>
                </c:pt>
                <c:pt idx="1720">
                  <c:v>0.00197151175185522</c:v>
                </c:pt>
                <c:pt idx="1721">
                  <c:v>0.00196438486385895</c:v>
                </c:pt>
                <c:pt idx="1722">
                  <c:v>0.00195728373910375</c:v>
                </c:pt>
                <c:pt idx="1723">
                  <c:v>0.00195020828445714</c:v>
                </c:pt>
                <c:pt idx="1724">
                  <c:v>0.00194315840712335</c:v>
                </c:pt>
                <c:pt idx="1725">
                  <c:v>0.00193613401464203</c:v>
                </c:pt>
                <c:pt idx="1726">
                  <c:v>0.00192913501488708</c:v>
                </c:pt>
                <c:pt idx="1727">
                  <c:v>0.00192216131606544</c:v>
                </c:pt>
                <c:pt idx="1728">
                  <c:v>0.00191521282671585</c:v>
                </c:pt>
                <c:pt idx="1729">
                  <c:v>0.00190828945570771</c:v>
                </c:pt>
                <c:pt idx="1730">
                  <c:v>0.00190139111223982</c:v>
                </c:pt>
                <c:pt idx="1731">
                  <c:v>0.00189451770583923</c:v>
                </c:pt>
                <c:pt idx="1732">
                  <c:v>0.00188766914636007</c:v>
                </c:pt>
                <c:pt idx="1733">
                  <c:v>0.0018808453439823</c:v>
                </c:pt>
                <c:pt idx="1734">
                  <c:v>0.0018740462092106</c:v>
                </c:pt>
                <c:pt idx="1735">
                  <c:v>0.00186727165287316</c:v>
                </c:pt>
                <c:pt idx="1736">
                  <c:v>0.00186052158612052</c:v>
                </c:pt>
                <c:pt idx="1737">
                  <c:v>0.00185379592042442</c:v>
                </c:pt>
                <c:pt idx="1738">
                  <c:v>0.00184709456757661</c:v>
                </c:pt>
                <c:pt idx="1739">
                  <c:v>0.0018404174396877</c:v>
                </c:pt>
                <c:pt idx="1740">
                  <c:v>0.00183376444918603</c:v>
                </c:pt>
                <c:pt idx="1741">
                  <c:v>0.00182713550881649</c:v>
                </c:pt>
                <c:pt idx="1742">
                  <c:v>0.00182053053163942</c:v>
                </c:pt>
                <c:pt idx="1743">
                  <c:v>0.00181394943102942</c:v>
                </c:pt>
                <c:pt idx="1744">
                  <c:v>0.00180739212067422</c:v>
                </c:pt>
                <c:pt idx="1745">
                  <c:v>0.00180085851457359</c:v>
                </c:pt>
                <c:pt idx="1746">
                  <c:v>0.00179434852703819</c:v>
                </c:pt>
                <c:pt idx="1747">
                  <c:v>0.00178786207268841</c:v>
                </c:pt>
                <c:pt idx="1748">
                  <c:v>0.00178139906645331</c:v>
                </c:pt>
                <c:pt idx="1749">
                  <c:v>0.00177495942356945</c:v>
                </c:pt>
                <c:pt idx="1750">
                  <c:v>0.00176854305957985</c:v>
                </c:pt>
                <c:pt idx="1751">
                  <c:v>0.00176214989033278</c:v>
                </c:pt>
                <c:pt idx="1752">
                  <c:v>0.00175577983198075</c:v>
                </c:pt>
                <c:pt idx="1753">
                  <c:v>0.00174943280097936</c:v>
                </c:pt>
                <c:pt idx="1754">
                  <c:v>0.00174310871408623</c:v>
                </c:pt>
                <c:pt idx="1755">
                  <c:v>0.00173680748835987</c:v>
                </c:pt>
                <c:pt idx="1756">
                  <c:v>0.00173052904115865</c:v>
                </c:pt>
                <c:pt idx="1757">
                  <c:v>0.00172427329013966</c:v>
                </c:pt>
                <c:pt idx="1758">
                  <c:v>0.00171804015325766</c:v>
                </c:pt>
                <c:pt idx="1759">
                  <c:v>0.00171182954876401</c:v>
                </c:pt>
                <c:pt idx="1760">
                  <c:v>0.00170564139520558</c:v>
                </c:pt>
                <c:pt idx="1761">
                  <c:v>0.00169947561142368</c:v>
                </c:pt>
                <c:pt idx="1762">
                  <c:v>0.001693332116553</c:v>
                </c:pt>
                <c:pt idx="1763">
                  <c:v>0.00168721083002058</c:v>
                </c:pt>
                <c:pt idx="1764">
                  <c:v>0.00168111167154469</c:v>
                </c:pt>
                <c:pt idx="1765">
                  <c:v>0.00167503456113384</c:v>
                </c:pt>
                <c:pt idx="1766">
                  <c:v>0.00166897941908569</c:v>
                </c:pt>
                <c:pt idx="1767">
                  <c:v>0.00166294616598604</c:v>
                </c:pt>
                <c:pt idx="1768">
                  <c:v>0.00165693472270773</c:v>
                </c:pt>
                <c:pt idx="1769">
                  <c:v>0.00165094501040966</c:v>
                </c:pt>
                <c:pt idx="1770">
                  <c:v>0.00164497695053576</c:v>
                </c:pt>
                <c:pt idx="1771">
                  <c:v>0.00163903046481389</c:v>
                </c:pt>
                <c:pt idx="1772">
                  <c:v>0.00163310547525489</c:v>
                </c:pt>
                <c:pt idx="1773">
                  <c:v>0.00162720190415151</c:v>
                </c:pt>
                <c:pt idx="1774">
                  <c:v>0.00162131967407741</c:v>
                </c:pt>
                <c:pt idx="1775">
                  <c:v>0.00161545870788616</c:v>
                </c:pt>
                <c:pt idx="1776">
                  <c:v>0.00160961892871017</c:v>
                </c:pt>
                <c:pt idx="1777">
                  <c:v>0.00160380025995976</c:v>
                </c:pt>
                <c:pt idx="1778">
                  <c:v>0.0015980026253221</c:v>
                </c:pt>
                <c:pt idx="1779">
                  <c:v>0.00159222594876022</c:v>
                </c:pt>
                <c:pt idx="1780">
                  <c:v>0.00158647015451204</c:v>
                </c:pt>
                <c:pt idx="1781">
                  <c:v>0.00158073516708932</c:v>
                </c:pt>
                <c:pt idx="1782">
                  <c:v>0.00157502091127675</c:v>
                </c:pt>
                <c:pt idx="1783">
                  <c:v>0.00156932731213087</c:v>
                </c:pt>
                <c:pt idx="1784">
                  <c:v>0.00156365429497918</c:v>
                </c:pt>
                <c:pt idx="1785">
                  <c:v>0.00155800178541909</c:v>
                </c:pt>
                <c:pt idx="1786">
                  <c:v>0.00155236970931698</c:v>
                </c:pt>
                <c:pt idx="1787">
                  <c:v>0.00154675799280721</c:v>
                </c:pt>
                <c:pt idx="1788">
                  <c:v>0.00154116656229116</c:v>
                </c:pt>
                <c:pt idx="1789">
                  <c:v>0.00153559534443628</c:v>
                </c:pt>
                <c:pt idx="1790">
                  <c:v>0.00153004426617511</c:v>
                </c:pt>
                <c:pt idx="1791">
                  <c:v>0.00152451325470429</c:v>
                </c:pt>
                <c:pt idx="1792">
                  <c:v>0.00151900223748369</c:v>
                </c:pt>
                <c:pt idx="1793">
                  <c:v>0.00151351114223537</c:v>
                </c:pt>
                <c:pt idx="1794">
                  <c:v>0.00150803989694268</c:v>
                </c:pt>
                <c:pt idx="1795">
                  <c:v>0.00150258842984933</c:v>
                </c:pt>
                <c:pt idx="1796">
                  <c:v>0.00149715666945838</c:v>
                </c:pt>
                <c:pt idx="1797">
                  <c:v>0.00149174454453138</c:v>
                </c:pt>
                <c:pt idx="1798">
                  <c:v>0.00148635198408739</c:v>
                </c:pt>
                <c:pt idx="1799">
                  <c:v>0.00148097891740207</c:v>
                </c:pt>
                <c:pt idx="1800">
                  <c:v>0.00147562527400673</c:v>
                </c:pt>
                <c:pt idx="1801">
                  <c:v>0.00147029098368743</c:v>
                </c:pt>
                <c:pt idx="1802">
                  <c:v>0.00146497597648405</c:v>
                </c:pt>
                <c:pt idx="1803">
                  <c:v>0.00145968018268937</c:v>
                </c:pt>
                <c:pt idx="1804">
                  <c:v>0.00145440353284815</c:v>
                </c:pt>
                <c:pt idx="1805">
                  <c:v>0.00144914595775623</c:v>
                </c:pt>
                <c:pt idx="1806">
                  <c:v>0.00144390738845962</c:v>
                </c:pt>
                <c:pt idx="1807">
                  <c:v>0.0014386877562536</c:v>
                </c:pt>
                <c:pt idx="1808">
                  <c:v>0.00143348699268181</c:v>
                </c:pt>
                <c:pt idx="1809">
                  <c:v>0.00142830502953534</c:v>
                </c:pt>
                <c:pt idx="1810">
                  <c:v>0.00142314179885187</c:v>
                </c:pt>
                <c:pt idx="1811">
                  <c:v>0.00141799723291475</c:v>
                </c:pt>
                <c:pt idx="1812">
                  <c:v>0.00141287126425213</c:v>
                </c:pt>
                <c:pt idx="1813">
                  <c:v>0.00140776382563606</c:v>
                </c:pt>
                <c:pt idx="1814">
                  <c:v>0.00140267485008161</c:v>
                </c:pt>
                <c:pt idx="1815">
                  <c:v>0.00139760427084601</c:v>
                </c:pt>
                <c:pt idx="1816">
                  <c:v>0.00139255202142774</c:v>
                </c:pt>
                <c:pt idx="1817">
                  <c:v>0.0013875180355657</c:v>
                </c:pt>
                <c:pt idx="1818">
                  <c:v>0.00138250224723831</c:v>
                </c:pt>
                <c:pt idx="1819">
                  <c:v>0.00137750459066265</c:v>
                </c:pt>
                <c:pt idx="1820">
                  <c:v>0.0013725250002936</c:v>
                </c:pt>
                <c:pt idx="1821">
                  <c:v>0.00136756341082301</c:v>
                </c:pt>
                <c:pt idx="1822">
                  <c:v>0.00136261975717876</c:v>
                </c:pt>
                <c:pt idx="1823">
                  <c:v>0.00135769397452402</c:v>
                </c:pt>
                <c:pt idx="1824">
                  <c:v>0.0013527859982563</c:v>
                </c:pt>
                <c:pt idx="1825">
                  <c:v>0.00134789576400666</c:v>
                </c:pt>
                <c:pt idx="1826">
                  <c:v>0.00134302320763885</c:v>
                </c:pt>
                <c:pt idx="1827">
                  <c:v>0.00133816826524847</c:v>
                </c:pt>
                <c:pt idx="1828">
                  <c:v>0.00133333087316211</c:v>
                </c:pt>
                <c:pt idx="1829">
                  <c:v>0.00132851096793657</c:v>
                </c:pt>
                <c:pt idx="1830">
                  <c:v>0.00132370848635796</c:v>
                </c:pt>
                <c:pt idx="1831">
                  <c:v>0.00131892336544093</c:v>
                </c:pt>
                <c:pt idx="1832">
                  <c:v>0.0013141555424278</c:v>
                </c:pt>
                <c:pt idx="1833">
                  <c:v>0.00130940495478776</c:v>
                </c:pt>
                <c:pt idx="1834">
                  <c:v>0.00130467154021606</c:v>
                </c:pt>
                <c:pt idx="1835">
                  <c:v>0.00129995523663314</c:v>
                </c:pt>
                <c:pt idx="1836">
                  <c:v>0.0012952559821839</c:v>
                </c:pt>
                <c:pt idx="1837">
                  <c:v>0.0012905737152368</c:v>
                </c:pt>
                <c:pt idx="1838">
                  <c:v>0.00128590837438314</c:v>
                </c:pt>
                <c:pt idx="1839">
                  <c:v>0.00128125989843616</c:v>
                </c:pt>
                <c:pt idx="1840">
                  <c:v>0.00127662822643031</c:v>
                </c:pt>
                <c:pt idx="1841">
                  <c:v>0.00127201329762044</c:v>
                </c:pt>
                <c:pt idx="1842">
                  <c:v>0.00126741505148097</c:v>
                </c:pt>
                <c:pt idx="1843">
                  <c:v>0.00126283342770511</c:v>
                </c:pt>
                <c:pt idx="1844">
                  <c:v>0.00125826836620409</c:v>
                </c:pt>
                <c:pt idx="1845">
                  <c:v>0.00125371980710637</c:v>
                </c:pt>
                <c:pt idx="1846">
                  <c:v>0.0012491876907568</c:v>
                </c:pt>
                <c:pt idx="1847">
                  <c:v>0.00124467195771592</c:v>
                </c:pt>
                <c:pt idx="1848">
                  <c:v>0.00124017254875912</c:v>
                </c:pt>
                <c:pt idx="1849">
                  <c:v>0.00123568940487589</c:v>
                </c:pt>
                <c:pt idx="1850">
                  <c:v>0.00123122246726904</c:v>
                </c:pt>
                <c:pt idx="1851">
                  <c:v>0.00122677167735391</c:v>
                </c:pt>
                <c:pt idx="1852">
                  <c:v>0.00122233697675765</c:v>
                </c:pt>
                <c:pt idx="1853">
                  <c:v>0.0012179183073184</c:v>
                </c:pt>
                <c:pt idx="1854">
                  <c:v>0.00121351561108456</c:v>
                </c:pt>
                <c:pt idx="1855">
                  <c:v>0.00120912883031403</c:v>
                </c:pt>
                <c:pt idx="1856">
                  <c:v>0.00120475790747343</c:v>
                </c:pt>
                <c:pt idx="1857">
                  <c:v>0.00120040278523736</c:v>
                </c:pt>
                <c:pt idx="1858">
                  <c:v>0.00119606340648765</c:v>
                </c:pt>
                <c:pt idx="1859">
                  <c:v>0.00119173971431263</c:v>
                </c:pt>
                <c:pt idx="1860">
                  <c:v>0.00118743165200632</c:v>
                </c:pt>
                <c:pt idx="1861">
                  <c:v>0.00118313916306777</c:v>
                </c:pt>
                <c:pt idx="1862">
                  <c:v>0.00117886219120025</c:v>
                </c:pt>
                <c:pt idx="1863">
                  <c:v>0.00117460068031054</c:v>
                </c:pt>
                <c:pt idx="1864">
                  <c:v>0.00117035457450821</c:v>
                </c:pt>
                <c:pt idx="1865">
                  <c:v>0.00116612381810487</c:v>
                </c:pt>
                <c:pt idx="1866">
                  <c:v>0.00116190835561341</c:v>
                </c:pt>
                <c:pt idx="1867">
                  <c:v>0.00115770813174734</c:v>
                </c:pt>
                <c:pt idx="1868">
                  <c:v>0.00115352309142001</c:v>
                </c:pt>
                <c:pt idx="1869">
                  <c:v>0.00114935317974389</c:v>
                </c:pt>
                <c:pt idx="1870">
                  <c:v>0.0011451983420299</c:v>
                </c:pt>
                <c:pt idx="1871">
                  <c:v>0.00114105852378663</c:v>
                </c:pt>
                <c:pt idx="1872">
                  <c:v>0.00113693367071966</c:v>
                </c:pt>
                <c:pt idx="1873">
                  <c:v>0.00113282372873084</c:v>
                </c:pt>
                <c:pt idx="1874">
                  <c:v>0.00112872864391759</c:v>
                </c:pt>
                <c:pt idx="1875">
                  <c:v>0.00112464836257216</c:v>
                </c:pt>
                <c:pt idx="1876">
                  <c:v>0.00112058283118099</c:v>
                </c:pt>
                <c:pt idx="1877">
                  <c:v>0.00111653199642393</c:v>
                </c:pt>
                <c:pt idx="1878">
                  <c:v>0.00111249580517361</c:v>
                </c:pt>
                <c:pt idx="1879">
                  <c:v>0.00110847420449467</c:v>
                </c:pt>
                <c:pt idx="1880">
                  <c:v>0.00110446714164316</c:v>
                </c:pt>
                <c:pt idx="1881">
                  <c:v>0.00110047456406575</c:v>
                </c:pt>
                <c:pt idx="1882">
                  <c:v>0.00109649641939913</c:v>
                </c:pt>
                <c:pt idx="1883">
                  <c:v>0.00109253265546924</c:v>
                </c:pt>
                <c:pt idx="1884">
                  <c:v>0.00108858322029064</c:v>
                </c:pt>
                <c:pt idx="1885">
                  <c:v>0.00108464806206583</c:v>
                </c:pt>
                <c:pt idx="1886">
                  <c:v>0.00108072712918454</c:v>
                </c:pt>
                <c:pt idx="1887">
                  <c:v>0.00107682037022306</c:v>
                </c:pt>
                <c:pt idx="1888">
                  <c:v>0.00107292773394359</c:v>
                </c:pt>
                <c:pt idx="1889">
                  <c:v>0.00106904916929354</c:v>
                </c:pt>
                <c:pt idx="1890">
                  <c:v>0.00106518462540488</c:v>
                </c:pt>
                <c:pt idx="1891">
                  <c:v>0.00106133405159346</c:v>
                </c:pt>
                <c:pt idx="1892">
                  <c:v>0.00105749739735834</c:v>
                </c:pt>
                <c:pt idx="1893">
                  <c:v>0.00105367461238117</c:v>
                </c:pt>
                <c:pt idx="1894">
                  <c:v>0.00104986564652546</c:v>
                </c:pt>
                <c:pt idx="1895">
                  <c:v>0.00104607044983598</c:v>
                </c:pt>
                <c:pt idx="1896">
                  <c:v>0.00104228897253808</c:v>
                </c:pt>
                <c:pt idx="1897">
                  <c:v>0.00103852116503705</c:v>
                </c:pt>
                <c:pt idx="1898">
                  <c:v>0.00103476697791744</c:v>
                </c:pt>
                <c:pt idx="1899">
                  <c:v>0.00103102636194246</c:v>
                </c:pt>
                <c:pt idx="1900">
                  <c:v>0.00102729926805329</c:v>
                </c:pt>
                <c:pt idx="1901">
                  <c:v>0.00102358564736847</c:v>
                </c:pt>
                <c:pt idx="1902">
                  <c:v>0.00101988545118323</c:v>
                </c:pt>
                <c:pt idx="1903">
                  <c:v>0.00101619863096886</c:v>
                </c:pt>
                <c:pt idx="1904">
                  <c:v>0.0010125251383721</c:v>
                </c:pt>
                <c:pt idx="1905">
                  <c:v>0.00100886492521446</c:v>
                </c:pt>
                <c:pt idx="1906">
                  <c:v>0.00100521794349163</c:v>
                </c:pt>
                <c:pt idx="1907">
                  <c:v>0.00100158414537282</c:v>
                </c:pt>
                <c:pt idx="1908">
                  <c:v>0.000997963483200155</c:v>
                </c:pt>
                <c:pt idx="1909">
                  <c:v>0.000994355909488035</c:v>
                </c:pt>
                <c:pt idx="1910">
                  <c:v>0.000990761376922517</c:v>
                </c:pt>
                <c:pt idx="1911">
                  <c:v>0.000987179838360697</c:v>
                </c:pt>
                <c:pt idx="1912">
                  <c:v>0.000983611246830088</c:v>
                </c:pt>
                <c:pt idx="1913">
                  <c:v>0.000980055555528006</c:v>
                </c:pt>
                <c:pt idx="1914">
                  <c:v>0.000976512717820957</c:v>
                </c:pt>
                <c:pt idx="1915">
                  <c:v>0.00097298268724402</c:v>
                </c:pt>
                <c:pt idx="1916">
                  <c:v>0.000969465417500248</c:v>
                </c:pt>
                <c:pt idx="1917">
                  <c:v>0.00096596086246005</c:v>
                </c:pt>
                <c:pt idx="1918">
                  <c:v>0.00096246897616059</c:v>
                </c:pt>
                <c:pt idx="1919">
                  <c:v>0.000958989712805187</c:v>
                </c:pt>
                <c:pt idx="1920">
                  <c:v>0.000955523026762712</c:v>
                </c:pt>
                <c:pt idx="1921">
                  <c:v>0.000952068872566989</c:v>
                </c:pt>
                <c:pt idx="1922">
                  <c:v>0.000948627204916198</c:v>
                </c:pt>
                <c:pt idx="1923">
                  <c:v>0.000945197978672284</c:v>
                </c:pt>
                <c:pt idx="1924">
                  <c:v>0.000941781148860363</c:v>
                </c:pt>
                <c:pt idx="1925">
                  <c:v>0.000938376670668131</c:v>
                </c:pt>
                <c:pt idx="1926">
                  <c:v>0.000934984499445278</c:v>
                </c:pt>
                <c:pt idx="1927">
                  <c:v>0.000931604590702903</c:v>
                </c:pt>
                <c:pt idx="1928">
                  <c:v>0.00092823690011293</c:v>
                </c:pt>
                <c:pt idx="1929">
                  <c:v>0.000924881383507524</c:v>
                </c:pt>
                <c:pt idx="1930">
                  <c:v>0.000921537996878514</c:v>
                </c:pt>
                <c:pt idx="1931">
                  <c:v>0.000918206696376819</c:v>
                </c:pt>
                <c:pt idx="1932">
                  <c:v>0.000914887438311865</c:v>
                </c:pt>
                <c:pt idx="1933">
                  <c:v>0.00091158017915102</c:v>
                </c:pt>
                <c:pt idx="1934">
                  <c:v>0.000908284875519017</c:v>
                </c:pt>
                <c:pt idx="1935">
                  <c:v>0.000905001484197391</c:v>
                </c:pt>
                <c:pt idx="1936">
                  <c:v>0.000901729962123908</c:v>
                </c:pt>
                <c:pt idx="1937">
                  <c:v>0.000898470266391998</c:v>
                </c:pt>
                <c:pt idx="1938">
                  <c:v>0.000895222354250199</c:v>
                </c:pt>
                <c:pt idx="1939">
                  <c:v>0.000891986183101593</c:v>
                </c:pt>
                <c:pt idx="1940">
                  <c:v>0.000888761710503244</c:v>
                </c:pt>
                <c:pt idx="1941">
                  <c:v>0.000885548894165647</c:v>
                </c:pt>
                <c:pt idx="1942">
                  <c:v>0.00088234769195217</c:v>
                </c:pt>
                <c:pt idx="1943">
                  <c:v>0.000879158061878503</c:v>
                </c:pt>
                <c:pt idx="1944">
                  <c:v>0.000875979962112106</c:v>
                </c:pt>
                <c:pt idx="1945">
                  <c:v>0.000872813350971661</c:v>
                </c:pt>
                <c:pt idx="1946">
                  <c:v>0.000869658186926523</c:v>
                </c:pt>
                <c:pt idx="1947">
                  <c:v>0.000866514428596183</c:v>
                </c:pt>
                <c:pt idx="1948">
                  <c:v>0.000863382034749715</c:v>
                </c:pt>
                <c:pt idx="1949">
                  <c:v>0.000860260964305241</c:v>
                </c:pt>
                <c:pt idx="1950">
                  <c:v>0.000857151176329393</c:v>
                </c:pt>
                <c:pt idx="1951">
                  <c:v>0.000854052630036775</c:v>
                </c:pt>
                <c:pt idx="1952">
                  <c:v>0.000850965284789424</c:v>
                </c:pt>
                <c:pt idx="1953">
                  <c:v>0.000847889100096284</c:v>
                </c:pt>
                <c:pt idx="1954">
                  <c:v>0.000844824035612669</c:v>
                </c:pt>
                <c:pt idx="1955">
                  <c:v>0.00084177005113974</c:v>
                </c:pt>
                <c:pt idx="1956">
                  <c:v>0.000838727106623971</c:v>
                </c:pt>
                <c:pt idx="1957">
                  <c:v>0.000835695162156628</c:v>
                </c:pt>
                <c:pt idx="1958">
                  <c:v>0.000832674177973244</c:v>
                </c:pt>
                <c:pt idx="1959">
                  <c:v>0.000829664114453099</c:v>
                </c:pt>
                <c:pt idx="1960">
                  <c:v>0.000826664932118699</c:v>
                </c:pt>
                <c:pt idx="1961">
                  <c:v>0.000823676591635258</c:v>
                </c:pt>
                <c:pt idx="1962">
                  <c:v>0.000820699053810183</c:v>
                </c:pt>
                <c:pt idx="1963">
                  <c:v>0.00081773227959256</c:v>
                </c:pt>
                <c:pt idx="1964">
                  <c:v>0.000814776230072641</c:v>
                </c:pt>
                <c:pt idx="1965">
                  <c:v>0.000811830866481336</c:v>
                </c:pt>
                <c:pt idx="1966">
                  <c:v>0.000808896150189699</c:v>
                </c:pt>
                <c:pt idx="1967">
                  <c:v>0.000805972042708429</c:v>
                </c:pt>
                <c:pt idx="1968">
                  <c:v>0.00080305850568736</c:v>
                </c:pt>
                <c:pt idx="1969">
                  <c:v>0.000800155500914959</c:v>
                </c:pt>
                <c:pt idx="1970">
                  <c:v>0.000797262990317825</c:v>
                </c:pt>
                <c:pt idx="1971">
                  <c:v>0.000794380935960191</c:v>
                </c:pt>
                <c:pt idx="1972">
                  <c:v>0.000791509300043424</c:v>
                </c:pt>
                <c:pt idx="1973">
                  <c:v>0.000788648044905532</c:v>
                </c:pt>
                <c:pt idx="1974">
                  <c:v>0.000785797133020667</c:v>
                </c:pt>
                <c:pt idx="1975">
                  <c:v>0.000782956526998637</c:v>
                </c:pt>
                <c:pt idx="1976">
                  <c:v>0.00078012618958441</c:v>
                </c:pt>
                <c:pt idx="1977">
                  <c:v>0.000777306083657632</c:v>
                </c:pt>
                <c:pt idx="1978">
                  <c:v>0.000774496172232133</c:v>
                </c:pt>
                <c:pt idx="1979">
                  <c:v>0.000771696418455449</c:v>
                </c:pt>
                <c:pt idx="1980">
                  <c:v>0.000768906785608334</c:v>
                </c:pt>
                <c:pt idx="1981">
                  <c:v>0.000766127237104278</c:v>
                </c:pt>
                <c:pt idx="1982">
                  <c:v>0.000763357736489031</c:v>
                </c:pt>
                <c:pt idx="1983">
                  <c:v>0.000760598247440123</c:v>
                </c:pt>
                <c:pt idx="1984">
                  <c:v>0.000757848733766385</c:v>
                </c:pt>
                <c:pt idx="1985">
                  <c:v>0.00075510915940748</c:v>
                </c:pt>
                <c:pt idx="1986">
                  <c:v>0.000752379488433423</c:v>
                </c:pt>
                <c:pt idx="1987">
                  <c:v>0.000749659685044118</c:v>
                </c:pt>
                <c:pt idx="1988">
                  <c:v>0.00074694971356888</c:v>
                </c:pt>
                <c:pt idx="1989">
                  <c:v>0.000744249538465974</c:v>
                </c:pt>
                <c:pt idx="1990">
                  <c:v>0.000741559124322144</c:v>
                </c:pt>
                <c:pt idx="1991">
                  <c:v>0.000738878435852152</c:v>
                </c:pt>
                <c:pt idx="1992">
                  <c:v>0.000736207437898314</c:v>
                </c:pt>
                <c:pt idx="1993">
                  <c:v>0.000733546095430038</c:v>
                </c:pt>
                <c:pt idx="1994">
                  <c:v>0.000730894373543365</c:v>
                </c:pt>
                <c:pt idx="1995">
                  <c:v>0.000728252237460514</c:v>
                </c:pt>
                <c:pt idx="1996">
                  <c:v>0.000725619652529419</c:v>
                </c:pt>
                <c:pt idx="1997">
                  <c:v>0.000722996584223284</c:v>
                </c:pt>
                <c:pt idx="1998">
                  <c:v>0.000720382998140121</c:v>
                </c:pt>
                <c:pt idx="1999">
                  <c:v>0.000717778860002306</c:v>
                </c:pt>
                <c:pt idx="2000">
                  <c:v>0.000715184135656124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236688"/>
        <c:axId val="2143189072"/>
      </c:lineChart>
      <c:catAx>
        <c:axId val="2143236688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3189072"/>
        <c:crosses val="autoZero"/>
        <c:auto val="1"/>
        <c:lblAlgn val="ctr"/>
        <c:lblOffset val="100"/>
        <c:tickLblSkip val="100"/>
        <c:noMultiLvlLbl val="0"/>
      </c:catAx>
      <c:valAx>
        <c:axId val="2143189072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3236688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 s="1">
        <v>9.9999999999999995E-21</v>
      </c>
    </row>
    <row r="3" spans="1:6" x14ac:dyDescent="0.2">
      <c r="A3" t="s">
        <v>3</v>
      </c>
      <c r="B3">
        <f>(B2-B1)/2000</f>
        <v>4.9999999999999998E-24</v>
      </c>
    </row>
    <row r="4" spans="1:6" x14ac:dyDescent="0.2">
      <c r="A4" t="s">
        <v>10</v>
      </c>
      <c r="B4" s="1">
        <v>1.3806490000000001E-23</v>
      </c>
    </row>
    <row r="8" spans="1:6" x14ac:dyDescent="0.2">
      <c r="A8" t="s">
        <v>9</v>
      </c>
      <c r="B8">
        <v>10</v>
      </c>
      <c r="C8">
        <v>20</v>
      </c>
      <c r="D8">
        <v>50</v>
      </c>
      <c r="E8">
        <v>100</v>
      </c>
      <c r="F8">
        <v>200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B11" s="1">
        <f>EXP(-$A11/($B$4*B$8))</f>
        <v>1</v>
      </c>
      <c r="C11" s="1">
        <f t="shared" ref="C11:F26" si="0">EXP(-$A11/($B$4*C$8))</f>
        <v>1</v>
      </c>
      <c r="D11" s="1">
        <f t="shared" si="0"/>
        <v>1</v>
      </c>
      <c r="E11" s="1">
        <f t="shared" si="0"/>
        <v>1</v>
      </c>
      <c r="F11" s="1">
        <f t="shared" si="0"/>
        <v>1</v>
      </c>
    </row>
    <row r="12" spans="1:6" x14ac:dyDescent="0.2">
      <c r="A12">
        <f>A11+B$3</f>
        <v>4.9999999999999998E-24</v>
      </c>
      <c r="B12" s="1">
        <f t="shared" ref="B12:F75" si="1">EXP(-$A12/($B$4*B$8))</f>
        <v>0.96443306029019393</v>
      </c>
      <c r="C12" s="1">
        <f t="shared" si="0"/>
        <v>0.98205552810938035</v>
      </c>
      <c r="D12" s="1">
        <f t="shared" si="0"/>
        <v>0.99278319658095759</v>
      </c>
      <c r="E12" s="1">
        <f t="shared" si="0"/>
        <v>0.99638506441082186</v>
      </c>
      <c r="F12" s="1">
        <f t="shared" si="0"/>
        <v>0.99819089577636488</v>
      </c>
    </row>
    <row r="13" spans="1:6" x14ac:dyDescent="0.2">
      <c r="A13">
        <f t="shared" ref="A13:A76" si="2">A12+B$3</f>
        <v>9.9999999999999996E-24</v>
      </c>
      <c r="B13" s="1">
        <f t="shared" si="1"/>
        <v>0.93013112778070894</v>
      </c>
      <c r="C13" s="1">
        <f t="shared" si="0"/>
        <v>0.96443306029019393</v>
      </c>
      <c r="D13" s="1">
        <f t="shared" si="0"/>
        <v>0.98561847541350422</v>
      </c>
      <c r="E13" s="1">
        <f t="shared" si="0"/>
        <v>0.99278319658095759</v>
      </c>
      <c r="F13" s="1">
        <f t="shared" si="0"/>
        <v>0.99638506441082186</v>
      </c>
    </row>
    <row r="14" spans="1:6" x14ac:dyDescent="0.2">
      <c r="A14">
        <f t="shared" si="2"/>
        <v>1.5E-23</v>
      </c>
      <c r="B14" s="1">
        <f t="shared" si="1"/>
        <v>0.89704921003671856</v>
      </c>
      <c r="C14" s="1">
        <f t="shared" si="0"/>
        <v>0.94712681834943235</v>
      </c>
      <c r="D14" s="1">
        <f t="shared" si="0"/>
        <v>0.97850546063026855</v>
      </c>
      <c r="E14" s="1">
        <f t="shared" si="0"/>
        <v>0.98919434927129901</v>
      </c>
      <c r="F14" s="1">
        <f t="shared" si="0"/>
        <v>0.99458249998242931</v>
      </c>
    </row>
    <row r="15" spans="1:6" x14ac:dyDescent="0.2">
      <c r="A15">
        <f t="shared" si="2"/>
        <v>1.9999999999999999E-23</v>
      </c>
      <c r="B15" s="1">
        <f t="shared" si="1"/>
        <v>0.86514391486661346</v>
      </c>
      <c r="C15" s="1">
        <f t="shared" si="0"/>
        <v>0.93013112778070894</v>
      </c>
      <c r="D15" s="1">
        <f t="shared" si="0"/>
        <v>0.97144377907644031</v>
      </c>
      <c r="E15" s="1">
        <f t="shared" si="0"/>
        <v>0.98561847541350422</v>
      </c>
      <c r="F15" s="1">
        <f t="shared" si="0"/>
        <v>0.99278319658095759</v>
      </c>
    </row>
    <row r="16" spans="1:6" x14ac:dyDescent="0.2">
      <c r="A16">
        <f t="shared" si="2"/>
        <v>2.4999999999999998E-23</v>
      </c>
      <c r="B16" s="1">
        <f t="shared" si="1"/>
        <v>0.83437339340624705</v>
      </c>
      <c r="C16" s="1">
        <f t="shared" si="0"/>
        <v>0.91344041590365765</v>
      </c>
      <c r="D16" s="1">
        <f t="shared" si="0"/>
        <v>0.96443306029019393</v>
      </c>
      <c r="E16" s="1">
        <f t="shared" si="0"/>
        <v>0.98205552810938035</v>
      </c>
      <c r="F16" s="1">
        <f t="shared" si="0"/>
        <v>0.99098714830686896</v>
      </c>
    </row>
    <row r="17" spans="1:6" x14ac:dyDescent="0.2">
      <c r="A17">
        <f t="shared" si="2"/>
        <v>3E-23</v>
      </c>
      <c r="B17" s="1">
        <f t="shared" si="1"/>
        <v>0.80469728522750084</v>
      </c>
      <c r="C17" s="1">
        <f t="shared" si="0"/>
        <v>0.89704921003671856</v>
      </c>
      <c r="D17" s="1">
        <f t="shared" si="0"/>
        <v>0.95747293648325416</v>
      </c>
      <c r="E17" s="1">
        <f t="shared" si="0"/>
        <v>0.97850546063026855</v>
      </c>
      <c r="F17" s="1">
        <f t="shared" si="0"/>
        <v>0.98919434927129901</v>
      </c>
    </row>
    <row r="18" spans="1:6" x14ac:dyDescent="0.2">
      <c r="A18">
        <f t="shared" si="2"/>
        <v>3.4999999999999999E-23</v>
      </c>
      <c r="B18" s="1">
        <f t="shared" si="1"/>
        <v>0.77607666539916964</v>
      </c>
      <c r="C18" s="1">
        <f t="shared" si="0"/>
        <v>0.88095213570271214</v>
      </c>
      <c r="D18" s="1">
        <f t="shared" si="0"/>
        <v>0.95056304252160118</v>
      </c>
      <c r="E18" s="1">
        <f t="shared" si="0"/>
        <v>0.97496822641643099</v>
      </c>
      <c r="F18" s="1">
        <f t="shared" si="0"/>
        <v>0.98740479359603628</v>
      </c>
    </row>
    <row r="19" spans="1:6" x14ac:dyDescent="0.2">
      <c r="A19">
        <f t="shared" si="2"/>
        <v>3.9999999999999998E-23</v>
      </c>
      <c r="B19" s="1">
        <f t="shared" si="1"/>
        <v>0.74847399343073018</v>
      </c>
      <c r="C19" s="1">
        <f t="shared" si="0"/>
        <v>0.86514391486661346</v>
      </c>
      <c r="D19" s="1">
        <f t="shared" si="0"/>
        <v>0.94370301590631589</v>
      </c>
      <c r="E19" s="1">
        <f t="shared" si="0"/>
        <v>0.97144377907644031</v>
      </c>
      <c r="F19" s="1">
        <f t="shared" si="0"/>
        <v>0.98561847541350422</v>
      </c>
    </row>
    <row r="20" spans="1:6" x14ac:dyDescent="0.2">
      <c r="A20">
        <f t="shared" si="2"/>
        <v>4.4999999999999997E-23</v>
      </c>
      <c r="B20" s="1">
        <f t="shared" si="1"/>
        <v>0.72185306403202154</v>
      </c>
      <c r="C20" s="1">
        <f t="shared" si="0"/>
        <v>0.84961936420494888</v>
      </c>
      <c r="D20" s="1">
        <f t="shared" si="0"/>
        <v>0.93689249675456243</v>
      </c>
      <c r="E20" s="1">
        <f t="shared" si="0"/>
        <v>0.9679320723865712</v>
      </c>
      <c r="F20" s="1">
        <f t="shared" si="0"/>
        <v>0.98383538886674082</v>
      </c>
    </row>
    <row r="21" spans="1:6" x14ac:dyDescent="0.2">
      <c r="A21">
        <f t="shared" si="2"/>
        <v>4.9999999999999997E-23</v>
      </c>
      <c r="B21" s="1">
        <f t="shared" si="1"/>
        <v>0.69617895962425591</v>
      </c>
      <c r="C21" s="1">
        <f t="shared" si="0"/>
        <v>0.83437339340624705</v>
      </c>
      <c r="D21" s="1">
        <f t="shared" si="0"/>
        <v>0.93013112778070894</v>
      </c>
      <c r="E21" s="1">
        <f t="shared" si="0"/>
        <v>0.96443306029019393</v>
      </c>
      <c r="F21" s="1">
        <f t="shared" si="0"/>
        <v>0.98205552810938035</v>
      </c>
    </row>
    <row r="22" spans="1:6" x14ac:dyDescent="0.2">
      <c r="A22">
        <f t="shared" si="2"/>
        <v>5.5000000000000001E-23</v>
      </c>
      <c r="B22" s="1">
        <f t="shared" si="1"/>
        <v>0.67141800454006451</v>
      </c>
      <c r="C22" s="1">
        <f t="shared" si="0"/>
        <v>0.81940100350198775</v>
      </c>
      <c r="D22" s="1">
        <f t="shared" si="0"/>
        <v>0.92341855427758324</v>
      </c>
      <c r="E22" s="1">
        <f t="shared" si="0"/>
        <v>0.96094669689717094</v>
      </c>
      <c r="F22" s="1">
        <f t="shared" si="0"/>
        <v>0.98027888730563351</v>
      </c>
    </row>
    <row r="23" spans="1:6" x14ac:dyDescent="0.2">
      <c r="A23">
        <f t="shared" si="2"/>
        <v>6.0000000000000001E-23</v>
      </c>
      <c r="B23" s="1">
        <f t="shared" si="1"/>
        <v>0.64753772085250982</v>
      </c>
      <c r="C23" s="1">
        <f t="shared" si="0"/>
        <v>0.80469728522750084</v>
      </c>
      <c r="D23" s="1">
        <f t="shared" si="0"/>
        <v>0.91675442409786556</v>
      </c>
      <c r="E23" s="1">
        <f t="shared" si="0"/>
        <v>0.95747293648325416</v>
      </c>
      <c r="F23" s="1">
        <f t="shared" si="0"/>
        <v>0.97850546063026855</v>
      </c>
    </row>
    <row r="24" spans="1:6" x14ac:dyDescent="0.2">
      <c r="A24">
        <f t="shared" si="2"/>
        <v>6.5E-23</v>
      </c>
      <c r="B24" s="1">
        <f t="shared" si="1"/>
        <v>0.62450678577512331</v>
      </c>
      <c r="C24" s="1">
        <f t="shared" si="0"/>
        <v>0.79025741741227795</v>
      </c>
      <c r="D24" s="1">
        <f t="shared" si="0"/>
        <v>0.91013838763561383</v>
      </c>
      <c r="E24" s="1">
        <f t="shared" si="0"/>
        <v>0.95401173348948587</v>
      </c>
      <c r="F24" s="1">
        <f t="shared" si="0"/>
        <v>0.97673524226859243</v>
      </c>
    </row>
    <row r="25" spans="1:6" x14ac:dyDescent="0.2">
      <c r="A25">
        <f t="shared" si="2"/>
        <v>6.9999999999999999E-23</v>
      </c>
      <c r="B25" s="1">
        <f t="shared" si="1"/>
        <v>0.60229499057709479</v>
      </c>
      <c r="C25" s="1">
        <f t="shared" si="0"/>
        <v>0.77607666539916964</v>
      </c>
      <c r="D25" s="1">
        <f t="shared" si="0"/>
        <v>0.9035700978079233</v>
      </c>
      <c r="E25" s="1">
        <f t="shared" si="0"/>
        <v>0.95056304252160118</v>
      </c>
      <c r="F25" s="1">
        <f t="shared" si="0"/>
        <v>0.97496822641643099</v>
      </c>
    </row>
    <row r="26" spans="1:6" x14ac:dyDescent="0.2">
      <c r="A26">
        <f t="shared" si="2"/>
        <v>7.4999999999999998E-23</v>
      </c>
      <c r="B26" s="1">
        <f t="shared" si="1"/>
        <v>0.58087320095972106</v>
      </c>
      <c r="C26" s="1">
        <f t="shared" si="0"/>
        <v>0.76215037949194842</v>
      </c>
      <c r="D26" s="1">
        <f t="shared" si="0"/>
        <v>0.89704921003671856</v>
      </c>
      <c r="E26" s="1">
        <f t="shared" si="0"/>
        <v>0.94712681834943235</v>
      </c>
      <c r="F26" s="1">
        <f t="shared" si="0"/>
        <v>0.97320440728011104</v>
      </c>
    </row>
    <row r="27" spans="1:6" x14ac:dyDescent="0.2">
      <c r="A27">
        <f t="shared" si="2"/>
        <v>7.9999999999999997E-23</v>
      </c>
      <c r="B27" s="1">
        <f t="shared" si="1"/>
        <v>0.56021331884214465</v>
      </c>
      <c r="C27" s="1">
        <f t="shared" si="1"/>
        <v>0.74847399343073018</v>
      </c>
      <c r="D27" s="1">
        <f t="shared" si="1"/>
        <v>0.89057538223067623</v>
      </c>
      <c r="E27" s="1">
        <f t="shared" si="1"/>
        <v>0.94370301590631589</v>
      </c>
      <c r="F27" s="1">
        <f t="shared" si="1"/>
        <v>0.97144377907644031</v>
      </c>
    </row>
    <row r="28" spans="1:6" x14ac:dyDescent="0.2">
      <c r="A28">
        <f t="shared" si="2"/>
        <v>8.4999999999999996E-23</v>
      </c>
      <c r="B28" s="1">
        <f t="shared" si="1"/>
        <v>0.54028824550625576</v>
      </c>
      <c r="C28" s="1">
        <f t="shared" si="1"/>
        <v>0.73504302289475254</v>
      </c>
      <c r="D28" s="1">
        <f t="shared" si="1"/>
        <v>0.88414827476727886</v>
      </c>
      <c r="E28" s="1">
        <f t="shared" si="1"/>
        <v>0.94029159028850129</v>
      </c>
      <c r="F28" s="1">
        <f t="shared" si="1"/>
        <v>0.96968633603268917</v>
      </c>
    </row>
    <row r="29" spans="1:6" x14ac:dyDescent="0.2">
      <c r="A29">
        <f t="shared" si="2"/>
        <v>8.9999999999999995E-23</v>
      </c>
      <c r="B29" s="1">
        <f t="shared" si="1"/>
        <v>0.52107184605241785</v>
      </c>
      <c r="C29" s="1">
        <f t="shared" si="1"/>
        <v>0.72185306403202154</v>
      </c>
      <c r="D29" s="1">
        <f t="shared" si="1"/>
        <v>0.87776755047499788</v>
      </c>
      <c r="E29" s="1">
        <f t="shared" si="1"/>
        <v>0.93689249675456243</v>
      </c>
      <c r="F29" s="1">
        <f t="shared" si="1"/>
        <v>0.9679320723865712</v>
      </c>
    </row>
    <row r="30" spans="1:6" x14ac:dyDescent="0.2">
      <c r="A30">
        <f t="shared" si="2"/>
        <v>9.4999999999999994E-23</v>
      </c>
      <c r="B30" s="1">
        <f t="shared" si="1"/>
        <v>0.50253891511939419</v>
      </c>
      <c r="C30" s="1">
        <f t="shared" si="1"/>
        <v>0.70889979201534137</v>
      </c>
      <c r="D30" s="1">
        <f t="shared" si="1"/>
        <v>0.87143287461560537</v>
      </c>
      <c r="E30" s="1">
        <f t="shared" si="1"/>
        <v>0.93350569072481038</v>
      </c>
      <c r="F30" s="1">
        <f t="shared" si="1"/>
        <v>0.96618098238622474</v>
      </c>
    </row>
    <row r="31" spans="1:6" x14ac:dyDescent="0.2">
      <c r="A31">
        <f t="shared" si="2"/>
        <v>9.9999999999999993E-23</v>
      </c>
      <c r="B31" s="1">
        <f t="shared" si="1"/>
        <v>0.48466514382351139</v>
      </c>
      <c r="C31" s="1">
        <f t="shared" si="1"/>
        <v>0.69617895962425591</v>
      </c>
      <c r="D31" s="1">
        <f t="shared" si="1"/>
        <v>0.86514391486661346</v>
      </c>
      <c r="E31" s="1">
        <f t="shared" si="1"/>
        <v>0.93013112778070894</v>
      </c>
      <c r="F31" s="1">
        <f t="shared" si="1"/>
        <v>0.96443306029019393</v>
      </c>
    </row>
    <row r="32" spans="1:6" x14ac:dyDescent="0.2">
      <c r="A32">
        <f t="shared" si="2"/>
        <v>1.0499999999999999E-22</v>
      </c>
      <c r="B32" s="1">
        <f t="shared" si="1"/>
        <v>0.46742708787369608</v>
      </c>
      <c r="C32" s="1">
        <f t="shared" si="1"/>
        <v>0.68368639585243762</v>
      </c>
      <c r="D32" s="1">
        <f t="shared" si="1"/>
        <v>0.8589003413038403</v>
      </c>
      <c r="E32" s="1">
        <f t="shared" si="1"/>
        <v>0.92676876366429195</v>
      </c>
      <c r="F32" s="1">
        <f t="shared" si="1"/>
        <v>0.96268830036740971</v>
      </c>
    </row>
    <row r="33" spans="1:6" x14ac:dyDescent="0.2">
      <c r="A33">
        <f t="shared" si="2"/>
        <v>1.1E-22</v>
      </c>
      <c r="B33" s="1">
        <f t="shared" si="1"/>
        <v>0.45080213682056208</v>
      </c>
      <c r="C33" s="1">
        <f t="shared" si="1"/>
        <v>0.67141800454006451</v>
      </c>
      <c r="D33" s="1">
        <f t="shared" si="1"/>
        <v>0.85270182638410208</v>
      </c>
      <c r="E33" s="1">
        <f t="shared" si="1"/>
        <v>0.92341855427758324</v>
      </c>
      <c r="F33" s="1">
        <f t="shared" si="1"/>
        <v>0.96094669689717094</v>
      </c>
    </row>
    <row r="34" spans="1:6" x14ac:dyDescent="0.2">
      <c r="A34">
        <f t="shared" si="2"/>
        <v>1.1500000000000001E-22</v>
      </c>
      <c r="B34" s="1">
        <f t="shared" si="1"/>
        <v>0.4347684843992134</v>
      </c>
      <c r="C34" s="1">
        <f t="shared" si="1"/>
        <v>0.65936976303073935</v>
      </c>
      <c r="D34" s="1">
        <f t="shared" si="1"/>
        <v>0.84654804492802949</v>
      </c>
      <c r="E34" s="1">
        <f t="shared" si="1"/>
        <v>0.92008045568201779</v>
      </c>
      <c r="F34" s="1">
        <f t="shared" si="1"/>
        <v>0.95920824416912609</v>
      </c>
    </row>
    <row r="35" spans="1:6" x14ac:dyDescent="0.2">
      <c r="A35">
        <f t="shared" si="2"/>
        <v>1.2000000000000002E-22</v>
      </c>
      <c r="B35" s="1">
        <f t="shared" si="1"/>
        <v>0.41930509992686277</v>
      </c>
      <c r="C35" s="1">
        <f t="shared" si="1"/>
        <v>0.64753772085250971</v>
      </c>
      <c r="D35" s="1">
        <f t="shared" si="1"/>
        <v>0.8404386741030091</v>
      </c>
      <c r="E35" s="1">
        <f t="shared" si="1"/>
        <v>0.91675442409786556</v>
      </c>
      <c r="F35" s="1">
        <f t="shared" si="1"/>
        <v>0.95747293648325416</v>
      </c>
    </row>
    <row r="36" spans="1:6" x14ac:dyDescent="0.2">
      <c r="A36">
        <f t="shared" si="2"/>
        <v>1.2500000000000004E-22</v>
      </c>
      <c r="B36" s="1">
        <f t="shared" si="1"/>
        <v>0.40439170071774988</v>
      </c>
      <c r="C36" s="1">
        <f t="shared" si="1"/>
        <v>0.63591799842255592</v>
      </c>
      <c r="D36" s="1">
        <f t="shared" si="1"/>
        <v>0.83437339340624705</v>
      </c>
      <c r="E36" s="1">
        <f t="shared" si="1"/>
        <v>0.91344041590365765</v>
      </c>
      <c r="F36" s="1">
        <f t="shared" si="1"/>
        <v>0.95574076814984599</v>
      </c>
    </row>
    <row r="37" spans="1:6" x14ac:dyDescent="0.2">
      <c r="A37">
        <f t="shared" si="2"/>
        <v>1.3000000000000005E-22</v>
      </c>
      <c r="B37" s="1">
        <f t="shared" si="1"/>
        <v>0.39000872547917564</v>
      </c>
      <c r="C37" s="1">
        <f t="shared" si="1"/>
        <v>0.6245067857751232</v>
      </c>
      <c r="D37" s="1">
        <f t="shared" si="1"/>
        <v>0.82835188464795473</v>
      </c>
      <c r="E37" s="1">
        <f t="shared" si="1"/>
        <v>0.91013838763561372</v>
      </c>
      <c r="F37" s="1">
        <f t="shared" si="1"/>
        <v>0.95401173348948587</v>
      </c>
    </row>
    <row r="38" spans="1:6" x14ac:dyDescent="0.2">
      <c r="A38">
        <f t="shared" si="2"/>
        <v>1.3500000000000006E-22</v>
      </c>
      <c r="B38" s="1">
        <f t="shared" si="1"/>
        <v>0.37613730865375955</v>
      </c>
      <c r="C38" s="1">
        <f t="shared" si="1"/>
        <v>0.61330034131228028</v>
      </c>
      <c r="D38" s="1">
        <f t="shared" si="1"/>
        <v>0.82237383193465707</v>
      </c>
      <c r="E38" s="1">
        <f t="shared" si="1"/>
        <v>0.90684829598707251</v>
      </c>
      <c r="F38" s="1">
        <f t="shared" si="1"/>
        <v>0.95228582683303253</v>
      </c>
    </row>
    <row r="39" spans="1:6" x14ac:dyDescent="0.2">
      <c r="A39">
        <f t="shared" si="2"/>
        <v>1.4000000000000007E-22</v>
      </c>
      <c r="B39" s="1">
        <f t="shared" si="1"/>
        <v>0.36275925567426254</v>
      </c>
      <c r="C39" s="1">
        <f t="shared" si="1"/>
        <v>0.60229499057709468</v>
      </c>
      <c r="D39" s="1">
        <f t="shared" si="1"/>
        <v>0.81643892165262</v>
      </c>
      <c r="E39" s="1">
        <f t="shared" si="1"/>
        <v>0.9035700978079233</v>
      </c>
      <c r="F39" s="1">
        <f t="shared" si="1"/>
        <v>0.95056304252160106</v>
      </c>
    </row>
    <row r="40" spans="1:6" x14ac:dyDescent="0.2">
      <c r="A40">
        <f t="shared" si="2"/>
        <v>1.4500000000000008E-22</v>
      </c>
      <c r="B40" s="1">
        <f t="shared" si="1"/>
        <v>0.3498570190985219</v>
      </c>
      <c r="C40" s="1">
        <f t="shared" si="1"/>
        <v>0.59148712504882295</v>
      </c>
      <c r="D40" s="1">
        <f t="shared" si="1"/>
        <v>0.81054684245139808</v>
      </c>
      <c r="E40" s="1">
        <f t="shared" si="1"/>
        <v>0.90030375010404018</v>
      </c>
      <c r="F40" s="1">
        <f t="shared" si="1"/>
        <v>0.94884337490654391</v>
      </c>
    </row>
    <row r="41" spans="1:6" x14ac:dyDescent="0.2">
      <c r="A41">
        <f t="shared" si="2"/>
        <v>1.5000000000000009E-22</v>
      </c>
      <c r="B41" s="1">
        <f t="shared" si="1"/>
        <v>0.33741367559319224</v>
      </c>
      <c r="C41" s="1">
        <f t="shared" si="1"/>
        <v>0.58087320095972084</v>
      </c>
      <c r="D41" s="1">
        <f t="shared" si="1"/>
        <v>0.80469728522750072</v>
      </c>
      <c r="E41" s="1">
        <f t="shared" si="1"/>
        <v>0.89704921003671845</v>
      </c>
      <c r="F41" s="1">
        <f t="shared" si="1"/>
        <v>0.94712681834943224</v>
      </c>
    </row>
    <row r="42" spans="1:6" x14ac:dyDescent="0.2">
      <c r="A42">
        <f t="shared" si="2"/>
        <v>1.550000000000001E-22</v>
      </c>
      <c r="B42" s="1">
        <f t="shared" si="1"/>
        <v>0.32541290373610515</v>
      </c>
      <c r="C42" s="1">
        <f t="shared" si="1"/>
        <v>0.57044973813308497</v>
      </c>
      <c r="D42" s="1">
        <f t="shared" si="1"/>
        <v>0.79888994310817663</v>
      </c>
      <c r="E42" s="1">
        <f t="shared" si="1"/>
        <v>0.89380643492211254</v>
      </c>
      <c r="F42" s="1">
        <f t="shared" si="1"/>
        <v>0.94541336722203828</v>
      </c>
    </row>
    <row r="43" spans="1:6" x14ac:dyDescent="0.2">
      <c r="A43">
        <f t="shared" si="2"/>
        <v>1.6000000000000011E-22</v>
      </c>
      <c r="B43" s="1">
        <f t="shared" si="1"/>
        <v>0.31383896260813016</v>
      </c>
      <c r="C43" s="1">
        <f t="shared" si="1"/>
        <v>0.56021331884214443</v>
      </c>
      <c r="D43" s="1">
        <f t="shared" si="1"/>
        <v>0.79312451143531493</v>
      </c>
      <c r="E43" s="1">
        <f t="shared" si="1"/>
        <v>0.89057538223067612</v>
      </c>
      <c r="F43" s="1">
        <f t="shared" si="1"/>
        <v>0.94370301590631578</v>
      </c>
    </row>
    <row r="44" spans="1:6" x14ac:dyDescent="0.2">
      <c r="A44">
        <f t="shared" si="2"/>
        <v>1.6500000000000012E-22</v>
      </c>
      <c r="B44" s="1">
        <f t="shared" si="1"/>
        <v>0.30267667114645869</v>
      </c>
      <c r="C44" s="1">
        <f t="shared" si="1"/>
        <v>0.5501605866894308</v>
      </c>
      <c r="D44" s="1">
        <f t="shared" si="1"/>
        <v>0.78740068774946215</v>
      </c>
      <c r="E44" s="1">
        <f t="shared" si="1"/>
        <v>0.88735600958660454</v>
      </c>
      <c r="F44" s="1">
        <f t="shared" si="1"/>
        <v>0.94199575879438258</v>
      </c>
    </row>
    <row r="45" spans="1:6" x14ac:dyDescent="0.2">
      <c r="A45">
        <f t="shared" si="2"/>
        <v>1.7000000000000013E-22</v>
      </c>
      <c r="B45" s="1">
        <f t="shared" si="1"/>
        <v>0.29191138823222773</v>
      </c>
      <c r="C45" s="1">
        <f t="shared" si="1"/>
        <v>0.54028824550625543</v>
      </c>
      <c r="D45" s="1">
        <f t="shared" si="1"/>
        <v>0.78171817177395542</v>
      </c>
      <c r="E45" s="1">
        <f t="shared" si="1"/>
        <v>0.88414827476727875</v>
      </c>
      <c r="F45" s="1">
        <f t="shared" si="1"/>
        <v>0.94029159028850129</v>
      </c>
    </row>
    <row r="46" spans="1:6" x14ac:dyDescent="0.2">
      <c r="A46">
        <f t="shared" si="2"/>
        <v>1.7500000000000014E-22</v>
      </c>
      <c r="B46" s="1">
        <f t="shared" si="1"/>
        <v>0.28152899348636634</v>
      </c>
      <c r="C46" s="1">
        <f t="shared" si="1"/>
        <v>0.53059305827193626</v>
      </c>
      <c r="D46" s="1">
        <f t="shared" si="1"/>
        <v>0.77607666539916953</v>
      </c>
      <c r="E46" s="1">
        <f t="shared" si="1"/>
        <v>0.88095213570271202</v>
      </c>
      <c r="F46" s="1">
        <f t="shared" si="1"/>
        <v>0.93859050480106176</v>
      </c>
    </row>
    <row r="47" spans="1:6" x14ac:dyDescent="0.2">
      <c r="A47">
        <f t="shared" si="2"/>
        <v>1.8000000000000015E-22</v>
      </c>
      <c r="B47" s="1">
        <f t="shared" si="1"/>
        <v>0.27151586874847433</v>
      </c>
      <c r="C47" s="1">
        <f t="shared" si="1"/>
        <v>0.52107184605241752</v>
      </c>
      <c r="D47" s="1">
        <f t="shared" si="1"/>
        <v>0.77047587266687778</v>
      </c>
      <c r="E47" s="1">
        <f t="shared" si="1"/>
        <v>0.87776755047499777</v>
      </c>
      <c r="F47" s="1">
        <f t="shared" si="1"/>
        <v>0.93689249675456243</v>
      </c>
    </row>
    <row r="48" spans="1:6" x14ac:dyDescent="0.2">
      <c r="A48">
        <f t="shared" si="2"/>
        <v>1.8500000000000017E-22</v>
      </c>
      <c r="B48" s="1">
        <f t="shared" si="1"/>
        <v>0.2618588802144417</v>
      </c>
      <c r="C48" s="1">
        <f t="shared" si="1"/>
        <v>0.51172148695793662</v>
      </c>
      <c r="D48" s="1">
        <f t="shared" si="1"/>
        <v>0.76491549975472573</v>
      </c>
      <c r="E48" s="1">
        <f t="shared" si="1"/>
        <v>0.87459447731775997</v>
      </c>
      <c r="F48" s="1">
        <f t="shared" si="1"/>
        <v>0.93519756058159176</v>
      </c>
    </row>
    <row r="49" spans="1:6" x14ac:dyDescent="0.2">
      <c r="A49">
        <f t="shared" si="2"/>
        <v>1.9000000000000018E-22</v>
      </c>
      <c r="B49" s="1">
        <f t="shared" si="1"/>
        <v>0.25254536120937737</v>
      </c>
      <c r="C49" s="1">
        <f t="shared" si="1"/>
        <v>0.50253891511939386</v>
      </c>
      <c r="D49" s="1">
        <f t="shared" si="1"/>
        <v>0.75939525496081717</v>
      </c>
      <c r="E49" s="1">
        <f t="shared" si="1"/>
        <v>0.87143287461560526</v>
      </c>
      <c r="F49" s="1">
        <f t="shared" si="1"/>
        <v>0.93350569072481038</v>
      </c>
    </row>
    <row r="50" spans="1:6" x14ac:dyDescent="0.2">
      <c r="A50">
        <f t="shared" si="2"/>
        <v>1.9500000000000019E-22</v>
      </c>
      <c r="B50" s="1">
        <f t="shared" si="1"/>
        <v>0.24356309557325223</v>
      </c>
      <c r="C50" s="1">
        <f t="shared" si="1"/>
        <v>0.49352111968309137</v>
      </c>
      <c r="D50" s="1">
        <f t="shared" si="1"/>
        <v>0.7539148486884113</v>
      </c>
      <c r="E50" s="1">
        <f t="shared" si="1"/>
        <v>0.8682827009035774</v>
      </c>
      <c r="F50" s="1">
        <f t="shared" si="1"/>
        <v>0.93181688163693266</v>
      </c>
    </row>
    <row r="51" spans="1:6" x14ac:dyDescent="0.2">
      <c r="A51">
        <f t="shared" si="2"/>
        <v>2.000000000000002E-22</v>
      </c>
      <c r="B51" s="1">
        <f t="shared" si="1"/>
        <v>0.23490030163746459</v>
      </c>
      <c r="C51" s="1">
        <f t="shared" si="1"/>
        <v>0.484665143823511</v>
      </c>
      <c r="D51" s="1">
        <f t="shared" si="1"/>
        <v>0.74847399343072984</v>
      </c>
      <c r="E51" s="1">
        <f t="shared" si="1"/>
        <v>0.86514391486661335</v>
      </c>
      <c r="F51" s="1">
        <f t="shared" si="1"/>
        <v>0.93013112778070883</v>
      </c>
    </row>
    <row r="52" spans="1:6" x14ac:dyDescent="0.2">
      <c r="A52">
        <f t="shared" si="2"/>
        <v>2.0500000000000021E-22</v>
      </c>
      <c r="B52" s="1">
        <f t="shared" si="1"/>
        <v>0.2265456167713096</v>
      </c>
      <c r="C52" s="1">
        <f t="shared" si="1"/>
        <v>0.47596808377380684</v>
      </c>
      <c r="D52" s="1">
        <f t="shared" si="1"/>
        <v>0.74307240375587469</v>
      </c>
      <c r="E52" s="1">
        <f t="shared" si="1"/>
        <v>0.86201647533900105</v>
      </c>
      <c r="F52" s="1">
        <f t="shared" si="1"/>
        <v>0.92844842362890634</v>
      </c>
    </row>
    <row r="53" spans="1:6" x14ac:dyDescent="0.2">
      <c r="A53">
        <f t="shared" si="2"/>
        <v>2.1000000000000022E-22</v>
      </c>
      <c r="B53" s="1">
        <f t="shared" si="1"/>
        <v>0.21848808247808363</v>
      </c>
      <c r="C53" s="1">
        <f t="shared" si="1"/>
        <v>0.46742708787369569</v>
      </c>
      <c r="D53" s="1">
        <f t="shared" si="1"/>
        <v>0.73770979629185318</v>
      </c>
      <c r="E53" s="1">
        <f t="shared" si="1"/>
        <v>0.85890034130384019</v>
      </c>
      <c r="F53" s="1">
        <f t="shared" si="1"/>
        <v>0.92676876366429195</v>
      </c>
    </row>
    <row r="54" spans="1:6" x14ac:dyDescent="0.2">
      <c r="A54">
        <f t="shared" si="2"/>
        <v>2.1500000000000021E-22</v>
      </c>
      <c r="B54" s="1">
        <f t="shared" si="1"/>
        <v>0.21071713002127454</v>
      </c>
      <c r="C54" s="1">
        <f t="shared" si="1"/>
        <v>0.45903935563443199</v>
      </c>
      <c r="D54" s="1">
        <f t="shared" si="1"/>
        <v>0.73238588971171303</v>
      </c>
      <c r="E54" s="1">
        <f t="shared" si="1"/>
        <v>0.8557954718925036</v>
      </c>
      <c r="F54" s="1">
        <f t="shared" si="1"/>
        <v>0.92509214237961379</v>
      </c>
    </row>
    <row r="55" spans="1:6" x14ac:dyDescent="0.2">
      <c r="A55">
        <f t="shared" si="2"/>
        <v>2.2000000000000019E-22</v>
      </c>
      <c r="B55" s="1">
        <f t="shared" si="1"/>
        <v>0.20322256656198451</v>
      </c>
      <c r="C55" s="1">
        <f t="shared" si="1"/>
        <v>0.45080213682056181</v>
      </c>
      <c r="D55" s="1">
        <f t="shared" si="1"/>
        <v>0.72710040471878312</v>
      </c>
      <c r="E55" s="1">
        <f t="shared" si="1"/>
        <v>0.85270182638410186</v>
      </c>
      <c r="F55" s="1">
        <f t="shared" si="1"/>
        <v>0.92341855427758324</v>
      </c>
    </row>
    <row r="56" spans="1:6" x14ac:dyDescent="0.2">
      <c r="A56">
        <f t="shared" si="2"/>
        <v>2.2500000000000018E-22</v>
      </c>
      <c r="B56" s="1">
        <f t="shared" si="1"/>
        <v>0.19599456178940239</v>
      </c>
      <c r="C56" s="1">
        <f t="shared" si="1"/>
        <v>0.44271273054815397</v>
      </c>
      <c r="D56" s="1">
        <f t="shared" si="1"/>
        <v>0.72185306403202143</v>
      </c>
      <c r="E56" s="1">
        <f t="shared" si="1"/>
        <v>0.84961936420494877</v>
      </c>
      <c r="F56" s="1">
        <f t="shared" si="1"/>
        <v>0.9217479938708566</v>
      </c>
    </row>
    <row r="57" spans="1:6" x14ac:dyDescent="0.2">
      <c r="A57">
        <f t="shared" si="2"/>
        <v>2.3000000000000017E-22</v>
      </c>
      <c r="B57" s="1">
        <f t="shared" si="1"/>
        <v>0.18902363502678887</v>
      </c>
      <c r="C57" s="1">
        <f t="shared" si="1"/>
        <v>0.43476848439921317</v>
      </c>
      <c r="D57" s="1">
        <f t="shared" si="1"/>
        <v>0.7166435923714688</v>
      </c>
      <c r="E57" s="1">
        <f t="shared" si="1"/>
        <v>0.84654804492802938</v>
      </c>
      <c r="F57" s="1">
        <f t="shared" si="1"/>
        <v>0.92008045568201768</v>
      </c>
    </row>
    <row r="58" spans="1:6" x14ac:dyDescent="0.2">
      <c r="A58">
        <f t="shared" si="2"/>
        <v>2.3500000000000016E-22</v>
      </c>
      <c r="B58" s="1">
        <f t="shared" si="1"/>
        <v>0.1823006427960627</v>
      </c>
      <c r="C58" s="1">
        <f t="shared" si="1"/>
        <v>0.42696679355198419</v>
      </c>
      <c r="D58" s="1">
        <f t="shared" si="1"/>
        <v>0.71147171644380758</v>
      </c>
      <c r="E58" s="1">
        <f t="shared" si="1"/>
        <v>0.84348782827246982</v>
      </c>
      <c r="F58" s="1">
        <f t="shared" si="1"/>
        <v>0.91841593424355927</v>
      </c>
    </row>
    <row r="59" spans="1:6" x14ac:dyDescent="0.2">
      <c r="A59">
        <f t="shared" si="2"/>
        <v>2.4000000000000014E-22</v>
      </c>
      <c r="B59" s="1">
        <f t="shared" si="1"/>
        <v>0.17581676682467628</v>
      </c>
      <c r="C59" s="1">
        <f t="shared" si="1"/>
        <v>0.41930509992686266</v>
      </c>
      <c r="D59" s="1">
        <f t="shared" si="1"/>
        <v>0.7063371649280239</v>
      </c>
      <c r="E59" s="1">
        <f t="shared" si="1"/>
        <v>0.8404386741030091</v>
      </c>
      <c r="F59" s="1">
        <f t="shared" si="1"/>
        <v>0.91675442409786556</v>
      </c>
    </row>
    <row r="60" spans="1:6" x14ac:dyDescent="0.2">
      <c r="A60">
        <f t="shared" si="2"/>
        <v>2.4500000000000013E-22</v>
      </c>
      <c r="B60" s="1">
        <f t="shared" si="1"/>
        <v>0.16956350247905</v>
      </c>
      <c r="C60" s="1">
        <f t="shared" si="1"/>
        <v>0.41178089134763163</v>
      </c>
      <c r="D60" s="1">
        <f t="shared" si="1"/>
        <v>0.70123966846117458</v>
      </c>
      <c r="E60" s="1">
        <f t="shared" si="1"/>
        <v>0.83740054242947237</v>
      </c>
      <c r="F60" s="1">
        <f t="shared" si="1"/>
        <v>0.91509591979719396</v>
      </c>
    </row>
    <row r="61" spans="1:6" x14ac:dyDescent="0.2">
      <c r="A61">
        <f t="shared" si="2"/>
        <v>2.5000000000000012E-22</v>
      </c>
      <c r="B61" s="1">
        <f t="shared" si="1"/>
        <v>0.16353264760939409</v>
      </c>
      <c r="C61" s="1">
        <f t="shared" si="1"/>
        <v>0.40439170071774977</v>
      </c>
      <c r="D61" s="1">
        <f t="shared" si="1"/>
        <v>0.6961789596242558</v>
      </c>
      <c r="E61" s="1">
        <f t="shared" si="1"/>
        <v>0.83437339340624694</v>
      </c>
      <c r="F61" s="1">
        <f t="shared" si="1"/>
        <v>0.91344041590365765</v>
      </c>
    </row>
    <row r="62" spans="1:6" x14ac:dyDescent="0.2">
      <c r="A62">
        <f t="shared" si="2"/>
        <v>2.5500000000000011E-22</v>
      </c>
      <c r="B62" s="1">
        <f t="shared" si="1"/>
        <v>0.15771629179128582</v>
      </c>
      <c r="C62" s="1">
        <f t="shared" si="1"/>
        <v>0.39713510521142026</v>
      </c>
      <c r="D62" s="1">
        <f t="shared" si="1"/>
        <v>0.69115477292817407</v>
      </c>
      <c r="E62" s="1">
        <f t="shared" si="1"/>
        <v>0.83135718733175945</v>
      </c>
      <c r="F62" s="1">
        <f t="shared" si="1"/>
        <v>0.91178790698920731</v>
      </c>
    </row>
    <row r="63" spans="1:6" x14ac:dyDescent="0.2">
      <c r="A63">
        <f t="shared" si="2"/>
        <v>2.6000000000000009E-22</v>
      </c>
      <c r="B63" s="1">
        <f t="shared" si="1"/>
        <v>0.15210680594989101</v>
      </c>
      <c r="C63" s="1">
        <f t="shared" si="1"/>
        <v>0.39000872547917564</v>
      </c>
      <c r="D63" s="1">
        <f t="shared" si="1"/>
        <v>0.68616684479981849</v>
      </c>
      <c r="E63" s="1">
        <f t="shared" si="1"/>
        <v>0.82835188464795473</v>
      </c>
      <c r="F63" s="1">
        <f t="shared" si="1"/>
        <v>0.91013838763561372</v>
      </c>
    </row>
    <row r="64" spans="1:6" x14ac:dyDescent="0.2">
      <c r="A64">
        <f t="shared" si="2"/>
        <v>2.6500000000000008E-22</v>
      </c>
      <c r="B64" s="1">
        <f t="shared" si="1"/>
        <v>0.14669683235322009</v>
      </c>
      <c r="C64" s="1">
        <f t="shared" si="1"/>
        <v>0.38301022486771824</v>
      </c>
      <c r="D64" s="1">
        <f t="shared" si="1"/>
        <v>0.6812149135682336</v>
      </c>
      <c r="E64" s="1">
        <f t="shared" si="1"/>
        <v>0.825357445939778</v>
      </c>
      <c r="F64" s="1">
        <f t="shared" si="1"/>
        <v>0.90849185243444974</v>
      </c>
    </row>
    <row r="65" spans="1:6" x14ac:dyDescent="0.2">
      <c r="A65">
        <f t="shared" si="2"/>
        <v>2.7000000000000007E-22</v>
      </c>
      <c r="B65" s="1">
        <f t="shared" si="1"/>
        <v>0.14147927496129359</v>
      </c>
      <c r="C65" s="1">
        <f t="shared" si="1"/>
        <v>0.37613730865375955</v>
      </c>
      <c r="D65" s="1">
        <f t="shared" si="1"/>
        <v>0.67629871945089171</v>
      </c>
      <c r="E65" s="1">
        <f t="shared" si="1"/>
        <v>0.82237383193465718</v>
      </c>
      <c r="F65" s="1">
        <f t="shared" si="1"/>
        <v>0.90684829598707251</v>
      </c>
    </row>
    <row r="66" spans="1:6" x14ac:dyDescent="0.2">
      <c r="A66">
        <f t="shared" si="2"/>
        <v>2.7500000000000005E-22</v>
      </c>
      <c r="B66" s="1">
        <f t="shared" si="1"/>
        <v>0.13644729011855822</v>
      </c>
      <c r="C66" s="1">
        <f t="shared" si="1"/>
        <v>0.36938772329160885</v>
      </c>
      <c r="D66" s="1">
        <f t="shared" si="1"/>
        <v>0.67141800454006451</v>
      </c>
      <c r="E66" s="1">
        <f t="shared" si="1"/>
        <v>0.81940100350198775</v>
      </c>
      <c r="F66" s="1">
        <f t="shared" si="1"/>
        <v>0.90520771290460611</v>
      </c>
    </row>
    <row r="67" spans="1:6" x14ac:dyDescent="0.2">
      <c r="A67">
        <f t="shared" si="2"/>
        <v>2.8000000000000004E-22</v>
      </c>
      <c r="B67" s="1">
        <f t="shared" si="1"/>
        <v>0.13159427757734504</v>
      </c>
      <c r="C67" s="1">
        <f t="shared" si="1"/>
        <v>0.36275925567426265</v>
      </c>
      <c r="D67" s="1">
        <f t="shared" si="1"/>
        <v>0.66657251278929308</v>
      </c>
      <c r="E67" s="1">
        <f t="shared" si="1"/>
        <v>0.81643892165262011</v>
      </c>
      <c r="F67" s="1">
        <f t="shared" si="1"/>
        <v>0.9035700978079233</v>
      </c>
    </row>
    <row r="68" spans="1:6" x14ac:dyDescent="0.2">
      <c r="A68">
        <f t="shared" si="2"/>
        <v>2.8500000000000003E-22</v>
      </c>
      <c r="B68" s="1">
        <f t="shared" si="1"/>
        <v>0.12691387184059613</v>
      </c>
      <c r="C68" s="1">
        <f t="shared" si="1"/>
        <v>0.35624973240775376</v>
      </c>
      <c r="D68" s="1">
        <f t="shared" si="1"/>
        <v>0.66176198999995561</v>
      </c>
      <c r="E68" s="1">
        <f t="shared" si="1"/>
        <v>0.81348754753834773</v>
      </c>
      <c r="F68" s="1">
        <f t="shared" si="1"/>
        <v>0.90193544532762859</v>
      </c>
    </row>
    <row r="69" spans="1:6" x14ac:dyDescent="0.2">
      <c r="A69">
        <f t="shared" si="2"/>
        <v>2.9000000000000002E-22</v>
      </c>
      <c r="B69" s="1">
        <f t="shared" si="1"/>
        <v>0.12239993381250362</v>
      </c>
      <c r="C69" s="1">
        <f t="shared" si="1"/>
        <v>0.34985701909852207</v>
      </c>
      <c r="D69" s="1">
        <f t="shared" si="1"/>
        <v>0.65698618380793161</v>
      </c>
      <c r="E69" s="1">
        <f t="shared" si="1"/>
        <v>0.81054684245139808</v>
      </c>
      <c r="F69" s="1">
        <f t="shared" si="1"/>
        <v>0.90030375010404018</v>
      </c>
    </row>
    <row r="70" spans="1:6" x14ac:dyDescent="0.2">
      <c r="A70">
        <f t="shared" si="2"/>
        <v>2.95E-22</v>
      </c>
      <c r="B70" s="1">
        <f t="shared" si="1"/>
        <v>0.11804654274611007</v>
      </c>
      <c r="C70" s="1">
        <f t="shared" si="1"/>
        <v>0.34357901965357268</v>
      </c>
      <c r="D70" s="1">
        <f t="shared" si="1"/>
        <v>0.65224484367036284</v>
      </c>
      <c r="E70" s="1">
        <f t="shared" si="1"/>
        <v>0.80761676782392455</v>
      </c>
      <c r="F70" s="1">
        <f t="shared" si="1"/>
        <v>0.89867500678717249</v>
      </c>
    </row>
    <row r="71" spans="1:6" x14ac:dyDescent="0.2">
      <c r="A71">
        <f t="shared" si="2"/>
        <v>2.9999999999999999E-22</v>
      </c>
      <c r="B71" s="1">
        <f t="shared" si="1"/>
        <v>0.11384798847730813</v>
      </c>
      <c r="C71" s="1">
        <f t="shared" si="1"/>
        <v>0.33741367559319246</v>
      </c>
      <c r="D71" s="1">
        <f t="shared" si="1"/>
        <v>0.64753772085250982</v>
      </c>
      <c r="E71" s="1">
        <f t="shared" si="1"/>
        <v>0.80469728522750084</v>
      </c>
      <c r="F71" s="1">
        <f t="shared" si="1"/>
        <v>0.89704921003671856</v>
      </c>
    </row>
    <row r="72" spans="1:6" x14ac:dyDescent="0.2">
      <c r="A72">
        <f t="shared" si="2"/>
        <v>3.0499999999999998E-22</v>
      </c>
      <c r="B72" s="1">
        <f t="shared" si="1"/>
        <v>0.10979876393505303</v>
      </c>
      <c r="C72" s="1">
        <f t="shared" si="1"/>
        <v>0.33135896537599979</v>
      </c>
      <c r="D72" s="1">
        <f t="shared" si="1"/>
        <v>0.64286456841470241</v>
      </c>
      <c r="E72" s="1">
        <f t="shared" si="1"/>
        <v>0.80178835637261681</v>
      </c>
      <c r="F72" s="1">
        <f t="shared" si="1"/>
        <v>0.89542635452203267</v>
      </c>
    </row>
    <row r="73" spans="1:6" x14ac:dyDescent="0.2">
      <c r="A73">
        <f t="shared" si="2"/>
        <v>3.0999999999999997E-22</v>
      </c>
      <c r="B73" s="1">
        <f t="shared" si="1"/>
        <v>0.10589355791796379</v>
      </c>
      <c r="C73" s="1">
        <f t="shared" si="1"/>
        <v>0.32541290373610537</v>
      </c>
      <c r="D73" s="1">
        <f t="shared" si="1"/>
        <v>0.638225141199386</v>
      </c>
      <c r="E73" s="1">
        <f t="shared" si="1"/>
        <v>0.79888994310817685</v>
      </c>
      <c r="F73" s="1">
        <f t="shared" si="1"/>
        <v>0.89380643492211265</v>
      </c>
    </row>
    <row r="74" spans="1:6" x14ac:dyDescent="0.2">
      <c r="A74">
        <f t="shared" si="2"/>
        <v>3.1499999999999995E-22</v>
      </c>
      <c r="B74" s="1">
        <f t="shared" si="1"/>
        <v>0.10212724812783873</v>
      </c>
      <c r="C74" s="1">
        <f t="shared" si="1"/>
        <v>0.31957354103216795</v>
      </c>
      <c r="D74" s="1">
        <f t="shared" si="1"/>
        <v>0.63361919581825943</v>
      </c>
      <c r="E74" s="1">
        <f t="shared" si="1"/>
        <v>0.79600200742099858</v>
      </c>
      <c r="F74" s="1">
        <f t="shared" si="1"/>
        <v>0.89218944592558291</v>
      </c>
    </row>
    <row r="75" spans="1:6" x14ac:dyDescent="0.2">
      <c r="A75">
        <f t="shared" si="2"/>
        <v>3.1999999999999994E-22</v>
      </c>
      <c r="B75" s="1">
        <f t="shared" ref="B75:F138" si="3">EXP(-$A75/($B$4*B$8))</f>
        <v>9.8494894450947487E-2</v>
      </c>
      <c r="C75" s="1">
        <f t="shared" si="3"/>
        <v>0.31383896260813043</v>
      </c>
      <c r="D75" s="1">
        <f t="shared" si="3"/>
        <v>0.62904649063950724</v>
      </c>
      <c r="E75" s="1">
        <f t="shared" si="3"/>
        <v>0.79312451143531515</v>
      </c>
      <c r="F75" s="1">
        <f t="shared" si="3"/>
        <v>0.89057538223067623</v>
      </c>
    </row>
    <row r="76" spans="1:6" x14ac:dyDescent="0.2">
      <c r="A76">
        <f t="shared" si="2"/>
        <v>3.2499999999999993E-22</v>
      </c>
      <c r="B76" s="1">
        <f t="shared" si="3"/>
        <v>9.4991732478286947E-2</v>
      </c>
      <c r="C76" s="1">
        <f t="shared" si="3"/>
        <v>0.30820728816542764</v>
      </c>
      <c r="D76" s="1">
        <f t="shared" si="3"/>
        <v>0.62450678577512342</v>
      </c>
      <c r="E76" s="1">
        <f t="shared" si="3"/>
        <v>0.79025741741227806</v>
      </c>
      <c r="F76" s="1">
        <f t="shared" si="3"/>
        <v>0.88896423854521733</v>
      </c>
    </row>
    <row r="77" spans="1:6" x14ac:dyDescent="0.2">
      <c r="A77">
        <f t="shared" ref="A77:A140" si="4">A76+B$3</f>
        <v>3.2999999999999991E-22</v>
      </c>
      <c r="B77" s="1">
        <f t="shared" si="3"/>
        <v>9.1613167256301697E-2</v>
      </c>
      <c r="C77" s="1">
        <f t="shared" si="3"/>
        <v>0.30267667114645902</v>
      </c>
      <c r="D77" s="1">
        <f t="shared" si="3"/>
        <v>0.61999984306832634</v>
      </c>
      <c r="E77" s="1">
        <f t="shared" si="3"/>
        <v>0.78740068774946237</v>
      </c>
      <c r="F77" s="1">
        <f t="shared" si="3"/>
        <v>0.88735600958660465</v>
      </c>
    </row>
    <row r="78" spans="1:6" x14ac:dyDescent="0.2">
      <c r="A78">
        <f t="shared" si="4"/>
        <v>3.349999999999999E-22</v>
      </c>
      <c r="B78" s="1">
        <f t="shared" si="3"/>
        <v>8.8354767259872444E-2</v>
      </c>
      <c r="C78" s="1">
        <f t="shared" si="3"/>
        <v>0.29724529812912509</v>
      </c>
      <c r="D78" s="1">
        <f t="shared" si="3"/>
        <v>0.61552542608106509</v>
      </c>
      <c r="E78" s="1">
        <f t="shared" si="3"/>
        <v>0.7845542849803735</v>
      </c>
      <c r="F78" s="1">
        <f t="shared" si="3"/>
        <v>0.88575069008179352</v>
      </c>
    </row>
    <row r="79" spans="1:6" x14ac:dyDescent="0.2">
      <c r="A79">
        <f t="shared" si="4"/>
        <v>3.3999999999999989E-22</v>
      </c>
      <c r="B79" s="1">
        <f t="shared" si="3"/>
        <v>8.5212258579666661E-2</v>
      </c>
      <c r="C79" s="1">
        <f t="shared" si="3"/>
        <v>0.29191138823222823</v>
      </c>
      <c r="D79" s="1">
        <f t="shared" si="3"/>
        <v>0.6110833000816156</v>
      </c>
      <c r="E79" s="1">
        <f t="shared" si="3"/>
        <v>0.78171817177395564</v>
      </c>
      <c r="F79" s="1">
        <f t="shared" si="3"/>
        <v>0.88414827476727886</v>
      </c>
    </row>
    <row r="80" spans="1:6" x14ac:dyDescent="0.2">
      <c r="A80">
        <f t="shared" si="4"/>
        <v>3.4499999999999988E-22</v>
      </c>
      <c r="B80" s="1">
        <f t="shared" si="3"/>
        <v>8.2181519316227261E-2</v>
      </c>
      <c r="C80" s="1">
        <f t="shared" si="3"/>
        <v>0.28667319253154322</v>
      </c>
      <c r="D80" s="1">
        <f t="shared" si="3"/>
        <v>0.60667323203226686</v>
      </c>
      <c r="E80" s="1">
        <f t="shared" si="3"/>
        <v>0.77889231093410272</v>
      </c>
      <c r="F80" s="1">
        <f t="shared" si="3"/>
        <v>0.88254875838907776</v>
      </c>
    </row>
    <row r="81" spans="1:6" x14ac:dyDescent="0.2">
      <c r="A81">
        <f t="shared" si="4"/>
        <v>3.4999999999999986E-22</v>
      </c>
      <c r="B81" s="1">
        <f t="shared" si="3"/>
        <v>7.9258574173446755E-2</v>
      </c>
      <c r="C81" s="1">
        <f t="shared" si="3"/>
        <v>0.28152899348636679</v>
      </c>
      <c r="D81" s="1">
        <f t="shared" si="3"/>
        <v>0.6022949905770949</v>
      </c>
      <c r="E81" s="1">
        <f t="shared" si="3"/>
        <v>0.77607666539916975</v>
      </c>
      <c r="F81" s="1">
        <f t="shared" si="3"/>
        <v>0.88095213570271214</v>
      </c>
    </row>
    <row r="82" spans="1:6" x14ac:dyDescent="0.2">
      <c r="A82">
        <f t="shared" si="4"/>
        <v>3.5499999999999985E-22</v>
      </c>
      <c r="B82" s="1">
        <f t="shared" si="3"/>
        <v>7.6439589244334583E-2</v>
      </c>
      <c r="C82" s="1">
        <f t="shared" si="3"/>
        <v>0.27647710437635625</v>
      </c>
      <c r="D82" s="1">
        <f t="shared" si="3"/>
        <v>0.59794834602982594</v>
      </c>
      <c r="E82" s="1">
        <f t="shared" si="3"/>
        <v>0.7732711982414876</v>
      </c>
      <c r="F82" s="1">
        <f t="shared" si="3"/>
        <v>0.879358401473192</v>
      </c>
    </row>
    <row r="83" spans="1:6" x14ac:dyDescent="0.2">
      <c r="A83">
        <f t="shared" si="4"/>
        <v>3.5999999999999984E-22</v>
      </c>
      <c r="B83" s="1">
        <f t="shared" si="3"/>
        <v>7.3720866982239008E-2</v>
      </c>
      <c r="C83" s="1">
        <f t="shared" si="3"/>
        <v>0.27151586874847483</v>
      </c>
      <c r="D83" s="1">
        <f t="shared" si="3"/>
        <v>0.59363307036178725</v>
      </c>
      <c r="E83" s="1">
        <f t="shared" si="3"/>
        <v>0.770475872666878</v>
      </c>
      <c r="F83" s="1">
        <f t="shared" si="3"/>
        <v>0.87776755047499788</v>
      </c>
    </row>
    <row r="84" spans="1:6" x14ac:dyDescent="0.2">
      <c r="A84">
        <f t="shared" si="4"/>
        <v>3.6499999999999983E-22</v>
      </c>
      <c r="B84" s="1">
        <f t="shared" si="3"/>
        <v>7.1098841350927089E-2</v>
      </c>
      <c r="C84" s="1">
        <f t="shared" si="3"/>
        <v>0.26664365987386068</v>
      </c>
      <c r="D84" s="1">
        <f t="shared" si="3"/>
        <v>0.58934893718994352</v>
      </c>
      <c r="E84" s="1">
        <f t="shared" si="3"/>
        <v>0.76769065201417142</v>
      </c>
      <c r="F84" s="1">
        <f t="shared" si="3"/>
        <v>0.87617957749206377</v>
      </c>
    </row>
    <row r="85" spans="1:6" x14ac:dyDescent="0.2">
      <c r="A85">
        <f t="shared" si="4"/>
        <v>3.6999999999999981E-22</v>
      </c>
      <c r="B85" s="1">
        <f t="shared" si="3"/>
        <v>6.8570073147161612E-2</v>
      </c>
      <c r="C85" s="1">
        <f t="shared" si="3"/>
        <v>0.26185888021444226</v>
      </c>
      <c r="D85" s="1">
        <f t="shared" si="3"/>
        <v>0.58509572176502223</v>
      </c>
      <c r="E85" s="1">
        <f t="shared" si="3"/>
        <v>0.76491549975472595</v>
      </c>
      <c r="F85" s="1">
        <f t="shared" si="3"/>
        <v>0.87459447731776008</v>
      </c>
    </row>
    <row r="86" spans="1:6" x14ac:dyDescent="0.2">
      <c r="A86">
        <f t="shared" si="4"/>
        <v>3.749999999999998E-22</v>
      </c>
      <c r="B86" s="1">
        <f t="shared" si="3"/>
        <v>6.6131245489639529E-2</v>
      </c>
      <c r="C86" s="1">
        <f t="shared" si="3"/>
        <v>0.25715996089912507</v>
      </c>
      <c r="D86" s="1">
        <f t="shared" si="3"/>
        <v>0.58087320095972128</v>
      </c>
      <c r="E86" s="1">
        <f t="shared" si="3"/>
        <v>0.76215037949194864</v>
      </c>
      <c r="F86" s="1">
        <f t="shared" si="3"/>
        <v>0.8730122447548766</v>
      </c>
    </row>
    <row r="87" spans="1:6" x14ac:dyDescent="0.2">
      <c r="A87">
        <f t="shared" si="4"/>
        <v>3.7999999999999979E-22</v>
      </c>
      <c r="B87" s="1">
        <f t="shared" si="3"/>
        <v>6.3779159468375146E-2</v>
      </c>
      <c r="C87" s="1">
        <f t="shared" si="3"/>
        <v>0.25254536120937787</v>
      </c>
      <c r="D87" s="1">
        <f t="shared" si="3"/>
        <v>0.57668115325700497</v>
      </c>
      <c r="E87" s="1">
        <f t="shared" si="3"/>
        <v>0.7593952549608175</v>
      </c>
      <c r="F87" s="1">
        <f t="shared" si="3"/>
        <v>0.87143287461560537</v>
      </c>
    </row>
    <row r="88" spans="1:6" x14ac:dyDescent="0.2">
      <c r="A88">
        <f t="shared" si="4"/>
        <v>3.8499999999999978E-22</v>
      </c>
      <c r="B88" s="1">
        <f t="shared" si="3"/>
        <v>6.1510729948821341E-2</v>
      </c>
      <c r="C88" s="1">
        <f t="shared" si="3"/>
        <v>0.24801356807404981</v>
      </c>
      <c r="D88" s="1">
        <f t="shared" si="3"/>
        <v>0.57251935873848248</v>
      </c>
      <c r="E88" s="1">
        <f t="shared" si="3"/>
        <v>0.75665009002740657</v>
      </c>
      <c r="F88" s="1">
        <f t="shared" si="3"/>
        <v>0.86985636172152392</v>
      </c>
    </row>
    <row r="89" spans="1:6" x14ac:dyDescent="0.2">
      <c r="A89">
        <f t="shared" si="4"/>
        <v>3.8999999999999976E-22</v>
      </c>
      <c r="B89" s="1">
        <f t="shared" si="3"/>
        <v>5.9322981525225457E-2</v>
      </c>
      <c r="C89" s="1">
        <f t="shared" si="3"/>
        <v>0.24356309557325276</v>
      </c>
      <c r="D89" s="1">
        <f t="shared" si="3"/>
        <v>0.56838759907287062</v>
      </c>
      <c r="E89" s="1">
        <f t="shared" si="3"/>
        <v>0.75391484868841163</v>
      </c>
      <c r="F89" s="1">
        <f t="shared" si="3"/>
        <v>0.86828270090357762</v>
      </c>
    </row>
    <row r="90" spans="1:6" x14ac:dyDescent="0.2">
      <c r="A90">
        <f t="shared" si="4"/>
        <v>3.9499999999999975E-22</v>
      </c>
      <c r="B90" s="1">
        <f t="shared" si="3"/>
        <v>5.721304461791183E-2</v>
      </c>
      <c r="C90" s="1">
        <f t="shared" si="3"/>
        <v>0.23919248445114624</v>
      </c>
      <c r="D90" s="1">
        <f t="shared" si="3"/>
        <v>0.56428565750454029</v>
      </c>
      <c r="E90" s="1">
        <f t="shared" si="3"/>
        <v>0.751189495070678</v>
      </c>
      <c r="F90" s="1">
        <f t="shared" si="3"/>
        <v>0.8667118870020637</v>
      </c>
    </row>
    <row r="91" spans="1:6" x14ac:dyDescent="0.2">
      <c r="A91">
        <f t="shared" si="4"/>
        <v>3.9999999999999974E-22</v>
      </c>
      <c r="B91" s="1">
        <f t="shared" si="3"/>
        <v>5.5178151709372125E-2</v>
      </c>
      <c r="C91" s="1">
        <f t="shared" si="3"/>
        <v>0.23490030163746517</v>
      </c>
      <c r="D91" s="1">
        <f t="shared" si="3"/>
        <v>0.56021331884214487</v>
      </c>
      <c r="E91" s="1">
        <f t="shared" si="3"/>
        <v>0.74847399343073029</v>
      </c>
      <c r="F91" s="1">
        <f t="shared" si="3"/>
        <v>0.86514391486661357</v>
      </c>
    </row>
    <row r="92" spans="1:6" x14ac:dyDescent="0.2">
      <c r="A92">
        <f t="shared" si="4"/>
        <v>4.0499999999999972E-22</v>
      </c>
      <c r="B92" s="1">
        <f t="shared" si="3"/>
        <v>5.3215633714226357E-2</v>
      </c>
      <c r="C92" s="1">
        <f t="shared" si="3"/>
        <v>0.23068513977763361</v>
      </c>
      <c r="D92" s="1">
        <f t="shared" si="3"/>
        <v>0.55617036944733167</v>
      </c>
      <c r="E92" s="1">
        <f t="shared" si="3"/>
        <v>0.74576830815430317</v>
      </c>
      <c r="F92" s="1">
        <f t="shared" si="3"/>
        <v>0.86357877935617611</v>
      </c>
    </row>
    <row r="93" spans="1:6" x14ac:dyDescent="0.2">
      <c r="A93">
        <f t="shared" si="4"/>
        <v>4.0999999999999971E-22</v>
      </c>
      <c r="B93" s="1">
        <f t="shared" si="3"/>
        <v>5.1322916478293353E-2</v>
      </c>
      <c r="C93" s="1">
        <f t="shared" si="3"/>
        <v>0.22654561677131022</v>
      </c>
      <c r="D93" s="1">
        <f t="shared" si="3"/>
        <v>0.55215659722353416</v>
      </c>
      <c r="E93" s="1">
        <f t="shared" si="3"/>
        <v>0.74307240375587502</v>
      </c>
      <c r="F93" s="1">
        <f t="shared" si="3"/>
        <v>0.86201647533900128</v>
      </c>
    </row>
    <row r="94" spans="1:6" x14ac:dyDescent="0.2">
      <c r="A94">
        <f t="shared" si="4"/>
        <v>4.149999999999997E-22</v>
      </c>
      <c r="B94" s="1">
        <f t="shared" si="3"/>
        <v>4.949751740217849E-2</v>
      </c>
      <c r="C94" s="1">
        <f t="shared" si="3"/>
        <v>0.22248037531921436</v>
      </c>
      <c r="D94" s="1">
        <f t="shared" si="3"/>
        <v>0.54817179160484453</v>
      </c>
      <c r="E94" s="1">
        <f t="shared" si="3"/>
        <v>0.7403862448782017</v>
      </c>
      <c r="F94" s="1">
        <f t="shared" si="3"/>
        <v>0.86045699769262252</v>
      </c>
    </row>
    <row r="95" spans="1:6" x14ac:dyDescent="0.2">
      <c r="A95">
        <f t="shared" si="4"/>
        <v>4.1999999999999969E-22</v>
      </c>
      <c r="B95" s="1">
        <f t="shared" si="3"/>
        <v>4.7737042184950132E-2</v>
      </c>
      <c r="C95" s="1">
        <f t="shared" si="3"/>
        <v>0.21848808247808421</v>
      </c>
      <c r="D95" s="1">
        <f t="shared" si="3"/>
        <v>0.54421574354496804</v>
      </c>
      <c r="E95" s="1">
        <f t="shared" si="3"/>
        <v>0.73770979629185351</v>
      </c>
      <c r="F95" s="1">
        <f t="shared" si="3"/>
        <v>0.85890034130384041</v>
      </c>
    </row>
    <row r="96" spans="1:6" x14ac:dyDescent="0.2">
      <c r="A96">
        <f t="shared" si="4"/>
        <v>4.2499999999999972E-22</v>
      </c>
      <c r="B96" s="1">
        <f t="shared" si="3"/>
        <v>4.603918168363353E-2</v>
      </c>
      <c r="C96" s="1">
        <f t="shared" si="3"/>
        <v>0.21456742922362082</v>
      </c>
      <c r="D96" s="1">
        <f t="shared" si="3"/>
        <v>0.54028824550625598</v>
      </c>
      <c r="E96" s="1">
        <f t="shared" si="3"/>
        <v>0.73504302289475276</v>
      </c>
      <c r="F96" s="1">
        <f t="shared" si="3"/>
        <v>0.85734650106870602</v>
      </c>
    </row>
    <row r="97" spans="1:6" x14ac:dyDescent="0.2">
      <c r="A97">
        <f t="shared" si="4"/>
        <v>4.2999999999999976E-22</v>
      </c>
      <c r="B97" s="1">
        <f t="shared" si="3"/>
        <v>4.440170888440291E-2</v>
      </c>
      <c r="C97" s="1">
        <f t="shared" si="3"/>
        <v>0.21071713002127498</v>
      </c>
      <c r="D97" s="1">
        <f t="shared" si="3"/>
        <v>0.53638909144881786</v>
      </c>
      <c r="E97" s="1">
        <f t="shared" si="3"/>
        <v>0.73238588971171337</v>
      </c>
      <c r="F97" s="1">
        <f t="shared" si="3"/>
        <v>0.85579547189250382</v>
      </c>
    </row>
    <row r="98" spans="1:6" x14ac:dyDescent="0.2">
      <c r="A98">
        <f t="shared" si="4"/>
        <v>4.3499999999999979E-22</v>
      </c>
      <c r="B98" s="1">
        <f t="shared" si="3"/>
        <v>4.2822475981498999E-2</v>
      </c>
      <c r="C98" s="1">
        <f t="shared" si="3"/>
        <v>0.20693592240473618</v>
      </c>
      <c r="D98" s="1">
        <f t="shared" si="3"/>
        <v>0.53251807681971297</v>
      </c>
      <c r="E98" s="1">
        <f t="shared" si="3"/>
        <v>0.72973836189398256</v>
      </c>
      <c r="F98" s="1">
        <f t="shared" si="3"/>
        <v>0.85424724868973534</v>
      </c>
    </row>
    <row r="99" spans="1:6" x14ac:dyDescent="0.2">
      <c r="A99">
        <f t="shared" si="4"/>
        <v>4.3999999999999982E-22</v>
      </c>
      <c r="B99" s="1">
        <f t="shared" si="3"/>
        <v>4.129941156004039E-2</v>
      </c>
      <c r="C99" s="1">
        <f t="shared" si="3"/>
        <v>0.20322256656198492</v>
      </c>
      <c r="D99" s="1">
        <f t="shared" si="3"/>
        <v>0.52867499854221855</v>
      </c>
      <c r="E99" s="1">
        <f t="shared" si="3"/>
        <v>0.72710040471878334</v>
      </c>
      <c r="F99" s="1">
        <f t="shared" si="3"/>
        <v>0.85270182638410208</v>
      </c>
    </row>
    <row r="100" spans="1:6" x14ac:dyDescent="0.2">
      <c r="A100">
        <f t="shared" si="4"/>
        <v>4.4499999999999986E-22</v>
      </c>
      <c r="B100" s="1">
        <f t="shared" si="3"/>
        <v>3.9830517879033953E-2</v>
      </c>
      <c r="C100" s="1">
        <f t="shared" si="3"/>
        <v>0.19957584492877378</v>
      </c>
      <c r="D100" s="1">
        <f t="shared" si="3"/>
        <v>0.52485965500517673</v>
      </c>
      <c r="E100" s="1">
        <f t="shared" si="3"/>
        <v>0.72447198358885956</v>
      </c>
      <c r="F100" s="1">
        <f t="shared" si="3"/>
        <v>0.85115919990848921</v>
      </c>
    </row>
    <row r="101" spans="1:6" x14ac:dyDescent="0.2">
      <c r="A101">
        <f t="shared" si="4"/>
        <v>4.4999999999999989E-22</v>
      </c>
      <c r="B101" s="1">
        <f t="shared" si="3"/>
        <v>3.8413868251019986E-2</v>
      </c>
      <c r="C101" s="1">
        <f t="shared" si="3"/>
        <v>0.19599456178940269</v>
      </c>
      <c r="D101" s="1">
        <f t="shared" si="3"/>
        <v>0.52107184605241796</v>
      </c>
      <c r="E101" s="1">
        <f t="shared" si="3"/>
        <v>0.72185306403202165</v>
      </c>
      <c r="F101" s="1">
        <f t="shared" si="3"/>
        <v>0.84961936420494888</v>
      </c>
    </row>
    <row r="102" spans="1:6" x14ac:dyDescent="0.2">
      <c r="A102">
        <f t="shared" si="4"/>
        <v>4.5499999999999993E-22</v>
      </c>
      <c r="B102" s="1">
        <f t="shared" si="3"/>
        <v>3.7047604514915532E-2</v>
      </c>
      <c r="C102" s="1">
        <f t="shared" si="3"/>
        <v>0.19247754288465846</v>
      </c>
      <c r="D102" s="1">
        <f t="shared" si="3"/>
        <v>0.51731137297226004</v>
      </c>
      <c r="E102" s="1">
        <f t="shared" si="3"/>
        <v>0.71924361170069495</v>
      </c>
      <c r="F102" s="1">
        <f t="shared" si="3"/>
        <v>0.84808231422468361</v>
      </c>
    </row>
    <row r="103" spans="1:6" x14ac:dyDescent="0.2">
      <c r="A103">
        <f t="shared" si="4"/>
        <v>4.5999999999999996E-22</v>
      </c>
      <c r="B103" s="1">
        <f t="shared" si="3"/>
        <v>3.5729934598740777E-2</v>
      </c>
      <c r="C103" s="1">
        <f t="shared" si="3"/>
        <v>0.18902363502678912</v>
      </c>
      <c r="D103" s="1">
        <f t="shared" si="3"/>
        <v>0.51357803848708428</v>
      </c>
      <c r="E103" s="1">
        <f t="shared" si="3"/>
        <v>0.71664359237146902</v>
      </c>
      <c r="F103" s="1">
        <f t="shared" si="3"/>
        <v>0.84654804492802949</v>
      </c>
    </row>
    <row r="104" spans="1:6" x14ac:dyDescent="0.2">
      <c r="A104">
        <f t="shared" si="4"/>
        <v>4.65E-22</v>
      </c>
      <c r="B104" s="1">
        <f t="shared" si="3"/>
        <v>3.4459130169032043E-2</v>
      </c>
      <c r="C104" s="1">
        <f t="shared" si="3"/>
        <v>0.18563170572138812</v>
      </c>
      <c r="D104" s="1">
        <f t="shared" si="3"/>
        <v>0.50987164674298557</v>
      </c>
      <c r="E104" s="1">
        <f t="shared" si="3"/>
        <v>0.7140529719446489</v>
      </c>
      <c r="F104" s="1">
        <f t="shared" si="3"/>
        <v>0.8450165512844402</v>
      </c>
    </row>
    <row r="105" spans="1:6" x14ac:dyDescent="0.2">
      <c r="A105">
        <f t="shared" si="4"/>
        <v>4.7000000000000003E-22</v>
      </c>
      <c r="B105" s="1">
        <f t="shared" si="3"/>
        <v>3.3233524363857722E-2</v>
      </c>
      <c r="C105" s="1">
        <f t="shared" si="3"/>
        <v>0.18230064279606292</v>
      </c>
      <c r="D105" s="1">
        <f t="shared" si="3"/>
        <v>0.50619200329949798</v>
      </c>
      <c r="E105" s="1">
        <f t="shared" si="3"/>
        <v>0.71147171644380769</v>
      </c>
      <c r="F105" s="1">
        <f t="shared" si="3"/>
        <v>0.84348782827246993</v>
      </c>
    </row>
    <row r="106" spans="1:6" x14ac:dyDescent="0.2">
      <c r="A106">
        <f t="shared" si="4"/>
        <v>4.7500000000000006E-22</v>
      </c>
      <c r="B106" s="1">
        <f t="shared" si="3"/>
        <v>3.2051509606464017E-2</v>
      </c>
      <c r="C106" s="1">
        <f t="shared" si="3"/>
        <v>0.17902935403576703</v>
      </c>
      <c r="D106" s="1">
        <f t="shared" si="3"/>
        <v>0.50253891511939419</v>
      </c>
      <c r="E106" s="1">
        <f t="shared" si="3"/>
        <v>0.70889979201534126</v>
      </c>
      <c r="F106" s="1">
        <f t="shared" si="3"/>
        <v>0.84196187087975738</v>
      </c>
    </row>
    <row r="107" spans="1:6" x14ac:dyDescent="0.2">
      <c r="A107">
        <f t="shared" si="4"/>
        <v>4.800000000000001E-22</v>
      </c>
      <c r="B107" s="1">
        <f t="shared" si="3"/>
        <v>3.0911535496682629E-2</v>
      </c>
      <c r="C107" s="1">
        <f t="shared" si="3"/>
        <v>0.1758167668246764</v>
      </c>
      <c r="D107" s="1">
        <f t="shared" si="3"/>
        <v>0.49891219055855857</v>
      </c>
      <c r="E107" s="1">
        <f t="shared" si="3"/>
        <v>0.70633716492802401</v>
      </c>
      <c r="F107" s="1">
        <f t="shared" si="3"/>
        <v>0.8404386741030091</v>
      </c>
    </row>
    <row r="108" spans="1:6" x14ac:dyDescent="0.2">
      <c r="A108">
        <f t="shared" si="4"/>
        <v>4.8500000000000013E-22</v>
      </c>
      <c r="B108" s="1">
        <f t="shared" si="3"/>
        <v>2.9812106777334577E-2</v>
      </c>
      <c r="C108" s="1">
        <f t="shared" si="3"/>
        <v>0.17266182779449132</v>
      </c>
      <c r="D108" s="1">
        <f t="shared" si="3"/>
        <v>0.49531163935593359</v>
      </c>
      <c r="E108" s="1">
        <f t="shared" si="3"/>
        <v>0.70378380157256648</v>
      </c>
      <c r="F108" s="1">
        <f t="shared" si="3"/>
        <v>0.83891823294798307</v>
      </c>
    </row>
    <row r="109" spans="1:6" x14ac:dyDescent="0.2">
      <c r="A109">
        <f t="shared" si="4"/>
        <v>4.9000000000000017E-22</v>
      </c>
      <c r="B109" s="1">
        <f t="shared" si="3"/>
        <v>2.8751781372962821E-2</v>
      </c>
      <c r="C109" s="1">
        <f t="shared" si="3"/>
        <v>0.16956350247905008</v>
      </c>
      <c r="D109" s="1">
        <f t="shared" si="3"/>
        <v>0.49173707262353811</v>
      </c>
      <c r="E109" s="1">
        <f t="shared" si="3"/>
        <v>0.70123966846117469</v>
      </c>
      <c r="F109" s="1">
        <f t="shared" si="3"/>
        <v>0.83740054242947237</v>
      </c>
    </row>
    <row r="110" spans="1:6" x14ac:dyDescent="0.2">
      <c r="A110">
        <f t="shared" si="4"/>
        <v>4.950000000000002E-22</v>
      </c>
      <c r="B110" s="1">
        <f t="shared" si="3"/>
        <v>2.7729168498321119E-2</v>
      </c>
      <c r="C110" s="1">
        <f t="shared" si="3"/>
        <v>0.16652077497513973</v>
      </c>
      <c r="D110" s="1">
        <f t="shared" si="3"/>
        <v>0.48818830283655862</v>
      </c>
      <c r="E110" s="1">
        <f t="shared" si="3"/>
        <v>0.69870473222711083</v>
      </c>
      <c r="F110" s="1">
        <f t="shared" si="3"/>
        <v>0.835885597571289</v>
      </c>
    </row>
    <row r="111" spans="1:6" x14ac:dyDescent="0.2">
      <c r="A111">
        <f t="shared" si="4"/>
        <v>5.0000000000000024E-22</v>
      </c>
      <c r="B111" s="1">
        <f t="shared" si="3"/>
        <v>2.6742926834138269E-2</v>
      </c>
      <c r="C111" s="1">
        <f t="shared" si="3"/>
        <v>0.16353264760939409</v>
      </c>
      <c r="D111" s="1">
        <f t="shared" si="3"/>
        <v>0.48466514382351122</v>
      </c>
      <c r="E111" s="1">
        <f t="shared" si="3"/>
        <v>0.6961789596242558</v>
      </c>
      <c r="F111" s="1">
        <f t="shared" si="3"/>
        <v>0.83437339340624694</v>
      </c>
    </row>
    <row r="112" spans="1:6" x14ac:dyDescent="0.2">
      <c r="A112">
        <f t="shared" si="4"/>
        <v>5.0500000000000027E-22</v>
      </c>
      <c r="B112" s="1">
        <f t="shared" si="3"/>
        <v>2.5791762767764709E-2</v>
      </c>
      <c r="C112" s="1">
        <f t="shared" si="3"/>
        <v>0.1605981406111687</v>
      </c>
      <c r="D112" s="1">
        <f t="shared" si="3"/>
        <v>0.48116741075647496</v>
      </c>
      <c r="E112" s="1">
        <f t="shared" si="3"/>
        <v>0.69366231752667307</v>
      </c>
      <c r="F112" s="1">
        <f t="shared" si="3"/>
        <v>0.83286392497614703</v>
      </c>
    </row>
    <row r="113" spans="1:6" x14ac:dyDescent="0.2">
      <c r="A113">
        <f t="shared" si="4"/>
        <v>5.100000000000003E-22</v>
      </c>
      <c r="B113" s="1">
        <f t="shared" si="3"/>
        <v>2.4874428696394005E-2</v>
      </c>
      <c r="C113" s="1">
        <f t="shared" si="3"/>
        <v>0.1577162917912858</v>
      </c>
      <c r="D113" s="1">
        <f t="shared" si="3"/>
        <v>0.47769492014139575</v>
      </c>
      <c r="E113" s="1">
        <f t="shared" si="3"/>
        <v>0.69115477292817395</v>
      </c>
      <c r="F113" s="1">
        <f t="shared" si="3"/>
        <v>0.83135718733175934</v>
      </c>
    </row>
    <row r="114" spans="1:6" x14ac:dyDescent="0.2">
      <c r="A114">
        <f t="shared" si="4"/>
        <v>5.1500000000000034E-22</v>
      </c>
      <c r="B114" s="1">
        <f t="shared" si="3"/>
        <v>2.3989721390633482E-2</v>
      </c>
      <c r="C114" s="1">
        <f t="shared" si="3"/>
        <v>0.15488615622654428</v>
      </c>
      <c r="D114" s="1">
        <f t="shared" si="3"/>
        <v>0.4742474898084601</v>
      </c>
      <c r="E114" s="1">
        <f t="shared" si="3"/>
        <v>0.68865629294188557</v>
      </c>
      <c r="F114" s="1">
        <f t="shared" si="3"/>
        <v>0.82985317553280813</v>
      </c>
    </row>
    <row r="115" spans="1:6" x14ac:dyDescent="0.2">
      <c r="A115">
        <f t="shared" si="4"/>
        <v>5.2000000000000037E-22</v>
      </c>
      <c r="B115" s="1">
        <f t="shared" si="3"/>
        <v>2.3136480416277767E-2</v>
      </c>
      <c r="C115" s="1">
        <f t="shared" si="3"/>
        <v>0.1521068059498909</v>
      </c>
      <c r="D115" s="1">
        <f t="shared" si="3"/>
        <v>0.47082493890253813</v>
      </c>
      <c r="E115" s="1">
        <f t="shared" si="3"/>
        <v>0.68616684479981838</v>
      </c>
      <c r="F115" s="1">
        <f t="shared" si="3"/>
        <v>0.82835188464795473</v>
      </c>
    </row>
    <row r="116" spans="1:6" x14ac:dyDescent="0.2">
      <c r="A116">
        <f t="shared" si="4"/>
        <v>5.2500000000000041E-22</v>
      </c>
      <c r="B116" s="1">
        <f t="shared" si="3"/>
        <v>2.23135866122149E-2</v>
      </c>
      <c r="C116" s="1">
        <f t="shared" si="3"/>
        <v>0.14937732964615114</v>
      </c>
      <c r="D116" s="1">
        <f t="shared" si="3"/>
        <v>0.4674270878736958</v>
      </c>
      <c r="E116" s="1">
        <f t="shared" si="3"/>
        <v>0.6836863958524374</v>
      </c>
      <c r="F116" s="1">
        <f t="shared" si="3"/>
        <v>0.826853309754782</v>
      </c>
    </row>
    <row r="117" spans="1:6" x14ac:dyDescent="0.2">
      <c r="A117">
        <f t="shared" si="4"/>
        <v>5.3000000000000044E-22</v>
      </c>
      <c r="B117" s="1">
        <f t="shared" si="3"/>
        <v>2.151996062246872E-2</v>
      </c>
      <c r="C117" s="1">
        <f t="shared" si="3"/>
        <v>0.14669683235321995</v>
      </c>
      <c r="D117" s="1">
        <f t="shared" si="3"/>
        <v>0.46405375846777586</v>
      </c>
      <c r="E117" s="1">
        <f t="shared" si="3"/>
        <v>0.68121491356823349</v>
      </c>
      <c r="F117" s="1">
        <f t="shared" si="3"/>
        <v>0.825357445939778</v>
      </c>
    </row>
    <row r="118" spans="1:6" x14ac:dyDescent="0.2">
      <c r="A118">
        <f t="shared" si="4"/>
        <v>5.3500000000000048E-22</v>
      </c>
      <c r="B118" s="1">
        <f t="shared" si="3"/>
        <v>2.0754561480451968E-2</v>
      </c>
      <c r="C118" s="1">
        <f t="shared" si="3"/>
        <v>0.14406443516861464</v>
      </c>
      <c r="D118" s="1">
        <f t="shared" si="3"/>
        <v>0.46070477371704605</v>
      </c>
      <c r="E118" s="1">
        <f t="shared" si="3"/>
        <v>0.67875236553329665</v>
      </c>
      <c r="F118" s="1">
        <f t="shared" si="3"/>
        <v>0.82386428829831959</v>
      </c>
    </row>
    <row r="119" spans="1:6" x14ac:dyDescent="0.2">
      <c r="A119">
        <f t="shared" si="4"/>
        <v>5.4000000000000051E-22</v>
      </c>
      <c r="B119" s="1">
        <f t="shared" si="3"/>
        <v>2.0016385243573263E-2</v>
      </c>
      <c r="C119" s="1">
        <f t="shared" si="3"/>
        <v>0.14147927496129339</v>
      </c>
      <c r="D119" s="1">
        <f t="shared" si="3"/>
        <v>0.45737995793091568</v>
      </c>
      <c r="E119" s="1">
        <f t="shared" si="3"/>
        <v>0.67629871945089148</v>
      </c>
      <c r="F119" s="1">
        <f t="shared" si="3"/>
        <v>0.82237383193465696</v>
      </c>
    </row>
    <row r="120" spans="1:6" x14ac:dyDescent="0.2">
      <c r="A120">
        <f t="shared" si="4"/>
        <v>5.4500000000000054E-22</v>
      </c>
      <c r="B120" s="1">
        <f t="shared" si="3"/>
        <v>1.9304463676406834E-2</v>
      </c>
      <c r="C120" s="1">
        <f t="shared" si="3"/>
        <v>0.13894050408864519</v>
      </c>
      <c r="D120" s="1">
        <f t="shared" si="3"/>
        <v>0.45407913668671829</v>
      </c>
      <c r="E120" s="1">
        <f t="shared" si="3"/>
        <v>0.67385394314103286</v>
      </c>
      <c r="F120" s="1">
        <f t="shared" si="3"/>
        <v>0.82088607196189711</v>
      </c>
    </row>
    <row r="121" spans="1:6" x14ac:dyDescent="0.2">
      <c r="A121">
        <f t="shared" si="4"/>
        <v>5.5000000000000058E-22</v>
      </c>
      <c r="B121" s="1">
        <f t="shared" si="3"/>
        <v>1.8617862980697935E-2</v>
      </c>
      <c r="C121" s="1">
        <f t="shared" si="3"/>
        <v>0.136447290118558</v>
      </c>
      <c r="D121" s="1">
        <f t="shared" si="3"/>
        <v>0.45080213682056175</v>
      </c>
      <c r="E121" s="1">
        <f t="shared" si="3"/>
        <v>0.67141800454006428</v>
      </c>
      <c r="F121" s="1">
        <f t="shared" si="3"/>
        <v>0.81940100350198752</v>
      </c>
    </row>
    <row r="122" spans="1:6" x14ac:dyDescent="0.2">
      <c r="A122">
        <f t="shared" si="4"/>
        <v>5.5500000000000061E-22</v>
      </c>
      <c r="B122" s="1">
        <f t="shared" si="3"/>
        <v>1.7955682570538013E-2</v>
      </c>
      <c r="C122" s="1">
        <f t="shared" si="3"/>
        <v>0.13399881555647428</v>
      </c>
      <c r="D122" s="1">
        <f t="shared" si="3"/>
        <v>0.44754878641824347</v>
      </c>
      <c r="E122" s="1">
        <f t="shared" si="3"/>
        <v>0.66899087170023741</v>
      </c>
      <c r="F122" s="1">
        <f t="shared" si="3"/>
        <v>0.81791862168570129</v>
      </c>
    </row>
    <row r="123" spans="1:6" x14ac:dyDescent="0.2">
      <c r="A123">
        <f t="shared" si="4"/>
        <v>5.6000000000000065E-22</v>
      </c>
      <c r="B123" s="1">
        <f t="shared" si="3"/>
        <v>1.7317053891103273E-2</v>
      </c>
      <c r="C123" s="1">
        <f t="shared" si="3"/>
        <v>0.13159427757734482</v>
      </c>
      <c r="D123" s="1">
        <f t="shared" si="3"/>
        <v>0.44431891480623192</v>
      </c>
      <c r="E123" s="1">
        <f t="shared" si="3"/>
        <v>0.66657251278929275</v>
      </c>
      <c r="F123" s="1">
        <f t="shared" si="3"/>
        <v>0.81643892165261989</v>
      </c>
    </row>
    <row r="124" spans="1:6" x14ac:dyDescent="0.2">
      <c r="A124">
        <f t="shared" si="4"/>
        <v>5.6500000000000068E-22</v>
      </c>
      <c r="B124" s="1">
        <f t="shared" si="3"/>
        <v>1.6701139279406928E-2</v>
      </c>
      <c r="C124" s="1">
        <f t="shared" si="3"/>
        <v>0.1292328877623917</v>
      </c>
      <c r="D124" s="1">
        <f t="shared" si="3"/>
        <v>0.44111235254271303</v>
      </c>
      <c r="E124" s="1">
        <f t="shared" si="3"/>
        <v>0.66416289609004286</v>
      </c>
      <c r="F124" s="1">
        <f t="shared" si="3"/>
        <v>0.81496189855111811</v>
      </c>
    </row>
    <row r="125" spans="1:6" x14ac:dyDescent="0.2">
      <c r="A125">
        <f t="shared" si="4"/>
        <v>5.7000000000000072E-22</v>
      </c>
      <c r="B125" s="1">
        <f t="shared" si="3"/>
        <v>1.6107130865571192E-2</v>
      </c>
      <c r="C125" s="1">
        <f t="shared" si="3"/>
        <v>0.12691387184059585</v>
      </c>
      <c r="D125" s="1">
        <f t="shared" si="3"/>
        <v>0.43792893140870093</v>
      </c>
      <c r="E125" s="1">
        <f t="shared" si="3"/>
        <v>0.66176198999995528</v>
      </c>
      <c r="F125" s="1">
        <f t="shared" si="3"/>
        <v>0.81348754753834751</v>
      </c>
    </row>
    <row r="126" spans="1:6" x14ac:dyDescent="0.2">
      <c r="A126">
        <f t="shared" si="4"/>
        <v>5.7500000000000075E-22</v>
      </c>
      <c r="B126" s="1">
        <f t="shared" ref="B126:F189" si="5">EXP(-$A126/($B$4*B$8))</f>
        <v>1.5534249513177452E-2</v>
      </c>
      <c r="C126" s="1">
        <f t="shared" si="5"/>
        <v>0.12463646943482254</v>
      </c>
      <c r="D126" s="1">
        <f t="shared" si="5"/>
        <v>0.43476848439921301</v>
      </c>
      <c r="E126" s="1">
        <f t="shared" si="5"/>
        <v>0.65936976303073902</v>
      </c>
      <c r="F126" s="1">
        <f t="shared" si="5"/>
        <v>0.81201586378022139</v>
      </c>
    </row>
    <row r="127" spans="1:6" x14ac:dyDescent="0.2">
      <c r="A127">
        <f t="shared" si="4"/>
        <v>5.8000000000000079E-22</v>
      </c>
      <c r="B127" s="1">
        <f t="shared" si="5"/>
        <v>1.4981743797305188E-2</v>
      </c>
      <c r="C127" s="1">
        <f t="shared" si="5"/>
        <v>0.12239993381250329</v>
      </c>
      <c r="D127" s="1">
        <f t="shared" si="5"/>
        <v>0.43163084571450883</v>
      </c>
      <c r="E127" s="1">
        <f t="shared" si="5"/>
        <v>0.65698618380793128</v>
      </c>
      <c r="F127" s="1">
        <f t="shared" si="5"/>
        <v>0.81054684245139785</v>
      </c>
    </row>
    <row r="128" spans="1:6" x14ac:dyDescent="0.2">
      <c r="A128">
        <f t="shared" si="4"/>
        <v>5.8500000000000082E-22</v>
      </c>
      <c r="B128" s="1">
        <f t="shared" si="5"/>
        <v>1.4448889018918673E-2</v>
      </c>
      <c r="C128" s="1">
        <f t="shared" si="5"/>
        <v>0.12020353164079113</v>
      </c>
      <c r="D128" s="1">
        <f t="shared" si="5"/>
        <v>0.42851585075139209</v>
      </c>
      <c r="E128" s="1">
        <f t="shared" si="5"/>
        <v>0.65461122107048553</v>
      </c>
      <c r="F128" s="1">
        <f t="shared" si="5"/>
        <v>0.80908047873526501</v>
      </c>
    </row>
    <row r="129" spans="1:6" x14ac:dyDescent="0.2">
      <c r="A129">
        <f t="shared" si="4"/>
        <v>5.9000000000000085E-22</v>
      </c>
      <c r="B129" s="1">
        <f t="shared" si="5"/>
        <v>1.3934986254309103E-2</v>
      </c>
      <c r="C129" s="1">
        <f t="shared" si="5"/>
        <v>0.11804654274610969</v>
      </c>
      <c r="D129" s="1">
        <f t="shared" si="5"/>
        <v>0.42542333609457555</v>
      </c>
      <c r="E129" s="1">
        <f t="shared" si="5"/>
        <v>0.65224484367036251</v>
      </c>
      <c r="F129" s="1">
        <f t="shared" si="5"/>
        <v>0.80761676782392433</v>
      </c>
    </row>
    <row r="130" spans="1:6" x14ac:dyDescent="0.2">
      <c r="A130">
        <f t="shared" si="4"/>
        <v>5.9500000000000089E-22</v>
      </c>
      <c r="B130" s="1">
        <f t="shared" si="5"/>
        <v>1.3439361438345118E-2</v>
      </c>
      <c r="C130" s="1">
        <f t="shared" si="5"/>
        <v>0.1159282598780173</v>
      </c>
      <c r="D130" s="1">
        <f t="shared" si="5"/>
        <v>0.42235313950810777</v>
      </c>
      <c r="E130" s="1">
        <f t="shared" si="5"/>
        <v>0.64988702057212044</v>
      </c>
      <c r="F130" s="1">
        <f t="shared" si="5"/>
        <v>0.80615570491817556</v>
      </c>
    </row>
    <row r="131" spans="1:6" x14ac:dyDescent="0.2">
      <c r="A131">
        <f t="shared" si="4"/>
        <v>6.0000000000000092E-22</v>
      </c>
      <c r="B131" s="1">
        <f t="shared" si="5"/>
        <v>1.2961364480329206E-2</v>
      </c>
      <c r="C131" s="1">
        <f t="shared" si="5"/>
        <v>0.11384798847730779</v>
      </c>
      <c r="D131" s="1">
        <f t="shared" si="5"/>
        <v>0.41930509992686232</v>
      </c>
      <c r="E131" s="1">
        <f t="shared" si="5"/>
        <v>0.64753772085250938</v>
      </c>
      <c r="F131" s="1">
        <f t="shared" si="5"/>
        <v>0.8046972852275005</v>
      </c>
    </row>
    <row r="132" spans="1:6" x14ac:dyDescent="0.2">
      <c r="A132">
        <f t="shared" si="4"/>
        <v>6.0500000000000096E-22</v>
      </c>
      <c r="B132" s="1">
        <f t="shared" si="5"/>
        <v>1.2500368411300505E-2</v>
      </c>
      <c r="C132" s="1">
        <f t="shared" si="5"/>
        <v>0.1118050464482731</v>
      </c>
      <c r="D132" s="1">
        <f t="shared" si="5"/>
        <v>0.41627905744808819</v>
      </c>
      <c r="E132" s="1">
        <f t="shared" si="5"/>
        <v>0.64519691370006427</v>
      </c>
      <c r="F132" s="1">
        <f t="shared" si="5"/>
        <v>0.80324150397004779</v>
      </c>
    </row>
    <row r="133" spans="1:6" x14ac:dyDescent="0.2">
      <c r="A133">
        <f t="shared" si="4"/>
        <v>6.1000000000000099E-22</v>
      </c>
      <c r="B133" s="1">
        <f t="shared" si="5"/>
        <v>1.2055768561665417E-2</v>
      </c>
      <c r="C133" s="1">
        <f t="shared" si="5"/>
        <v>0.10979876393505264</v>
      </c>
      <c r="D133" s="1">
        <f t="shared" si="5"/>
        <v>0.41327485332302105</v>
      </c>
      <c r="E133" s="1">
        <f t="shared" si="5"/>
        <v>0.64286456841470196</v>
      </c>
      <c r="F133" s="1">
        <f t="shared" si="5"/>
        <v>0.80178835637261658</v>
      </c>
    </row>
    <row r="134" spans="1:6" x14ac:dyDescent="0.2">
      <c r="A134">
        <f t="shared" si="4"/>
        <v>6.1500000000000103E-22</v>
      </c>
      <c r="B134" s="1">
        <f t="shared" si="5"/>
        <v>1.1626981768077289E-2</v>
      </c>
      <c r="C134" s="1">
        <f t="shared" si="5"/>
        <v>0.10782848310199532</v>
      </c>
      <c r="D134" s="1">
        <f t="shared" si="5"/>
        <v>0.41029232994855513</v>
      </c>
      <c r="E134" s="1">
        <f t="shared" si="5"/>
        <v>0.640540654407318</v>
      </c>
      <c r="F134" s="1">
        <f t="shared" si="5"/>
        <v>0.80033783767064137</v>
      </c>
    </row>
    <row r="135" spans="1:6" x14ac:dyDescent="0.2">
      <c r="A135">
        <f t="shared" si="4"/>
        <v>6.2000000000000106E-22</v>
      </c>
      <c r="B135" s="1">
        <f t="shared" si="5"/>
        <v>1.1213445608525061E-2</v>
      </c>
      <c r="C135" s="1">
        <f t="shared" si="5"/>
        <v>0.10589355791796336</v>
      </c>
      <c r="D135" s="1">
        <f t="shared" si="5"/>
        <v>0.40733133085897549</v>
      </c>
      <c r="E135" s="1">
        <f t="shared" si="5"/>
        <v>0.63822514119938545</v>
      </c>
      <c r="F135" s="1">
        <f t="shared" si="5"/>
        <v>0.79888994310817651</v>
      </c>
    </row>
    <row r="136" spans="1:6" x14ac:dyDescent="0.2">
      <c r="A136">
        <f t="shared" si="4"/>
        <v>6.2500000000000109E-22</v>
      </c>
      <c r="B136" s="1">
        <f t="shared" si="5"/>
        <v>1.0814617664627463E-2</v>
      </c>
      <c r="C136" s="1">
        <f t="shared" si="5"/>
        <v>0.10399335394450678</v>
      </c>
      <c r="D136" s="1">
        <f t="shared" si="5"/>
        <v>0.40439170071774933</v>
      </c>
      <c r="E136" s="1">
        <f t="shared" si="5"/>
        <v>0.63591799842255547</v>
      </c>
      <c r="F136" s="1">
        <f t="shared" si="5"/>
        <v>0.79744466793787994</v>
      </c>
    </row>
    <row r="137" spans="1:6" x14ac:dyDescent="0.2">
      <c r="A137">
        <f t="shared" si="4"/>
        <v>6.3000000000000113E-22</v>
      </c>
      <c r="B137" s="1">
        <f t="shared" si="5"/>
        <v>1.0429974810165046E-2</v>
      </c>
      <c r="C137" s="1">
        <f t="shared" si="5"/>
        <v>0.10212724812783827</v>
      </c>
      <c r="D137" s="1">
        <f t="shared" si="5"/>
        <v>0.40147328530937704</v>
      </c>
      <c r="E137" s="1">
        <f t="shared" si="5"/>
        <v>0.63361919581825887</v>
      </c>
      <c r="F137" s="1">
        <f t="shared" si="5"/>
        <v>0.79600200742099814</v>
      </c>
    </row>
    <row r="138" spans="1:6" x14ac:dyDescent="0.2">
      <c r="A138">
        <f t="shared" si="4"/>
        <v>6.3500000000000116E-22</v>
      </c>
      <c r="B138" s="1">
        <f t="shared" si="5"/>
        <v>1.0059012524917111E-2</v>
      </c>
      <c r="C138" s="1">
        <f t="shared" si="5"/>
        <v>0.10029462859454194</v>
      </c>
      <c r="D138" s="1">
        <f t="shared" si="5"/>
        <v>0.39857593153130211</v>
      </c>
      <c r="E138" s="1">
        <f t="shared" si="5"/>
        <v>0.63132870323730894</v>
      </c>
      <c r="F138" s="1">
        <f t="shared" si="5"/>
        <v>0.79456195682735087</v>
      </c>
    </row>
    <row r="139" spans="1:6" x14ac:dyDescent="0.2">
      <c r="A139">
        <f t="shared" si="4"/>
        <v>6.400000000000012E-22</v>
      </c>
      <c r="B139" s="1">
        <f t="shared" si="5"/>
        <v>9.7012442329032014E-3</v>
      </c>
      <c r="C139" s="1">
        <f t="shared" si="5"/>
        <v>9.8494894450947057E-2</v>
      </c>
      <c r="D139" s="1">
        <f t="shared" si="5"/>
        <v>0.39569948738587896</v>
      </c>
      <c r="E139" s="1">
        <f t="shared" si="5"/>
        <v>0.62904649063950668</v>
      </c>
      <c r="F139" s="1">
        <f t="shared" si="5"/>
        <v>0.79312451143531471</v>
      </c>
    </row>
    <row r="140" spans="1:6" x14ac:dyDescent="0.2">
      <c r="A140">
        <f t="shared" si="4"/>
        <v>6.4500000000000123E-22</v>
      </c>
      <c r="B140" s="1">
        <f t="shared" si="5"/>
        <v>9.3562006641614223E-3</v>
      </c>
      <c r="C140" s="1">
        <f t="shared" si="5"/>
        <v>9.6727455586102448E-2</v>
      </c>
      <c r="D140" s="1">
        <f t="shared" si="5"/>
        <v>0.39284380197239915</v>
      </c>
      <c r="E140" s="1">
        <f t="shared" si="5"/>
        <v>0.62677252809324624</v>
      </c>
      <c r="F140" s="1">
        <f t="shared" si="5"/>
        <v>0.79168966653180861</v>
      </c>
    </row>
    <row r="141" spans="1:6" x14ac:dyDescent="0.2">
      <c r="A141">
        <f t="shared" ref="A141:A204" si="6">A140+B$3</f>
        <v>6.5000000000000127E-22</v>
      </c>
      <c r="B141" s="1">
        <f t="shared" si="5"/>
        <v>9.0234292392263465E-3</v>
      </c>
      <c r="C141" s="1">
        <f t="shared" si="5"/>
        <v>9.4991732478286475E-2</v>
      </c>
      <c r="D141" s="1">
        <f t="shared" si="5"/>
        <v>0.39000872547917509</v>
      </c>
      <c r="E141" s="1">
        <f t="shared" si="5"/>
        <v>0.62450678577512275</v>
      </c>
      <c r="F141" s="1">
        <f t="shared" si="5"/>
        <v>0.79025741741227762</v>
      </c>
    </row>
    <row r="142" spans="1:6" x14ac:dyDescent="0.2">
      <c r="A142">
        <f t="shared" si="6"/>
        <v>6.550000000000013E-22</v>
      </c>
      <c r="B142" s="1">
        <f t="shared" si="5"/>
        <v>8.7024934754990832E-3</v>
      </c>
      <c r="C142" s="1">
        <f t="shared" si="5"/>
        <v>9.3287156004988603E-2</v>
      </c>
      <c r="D142" s="1">
        <f t="shared" si="5"/>
        <v>0.38719410917568059</v>
      </c>
      <c r="E142" s="1">
        <f t="shared" si="5"/>
        <v>0.62224923396954102</v>
      </c>
      <c r="F142" s="1">
        <f t="shared" si="5"/>
        <v>0.78882775938067806</v>
      </c>
    </row>
    <row r="143" spans="1:6" x14ac:dyDescent="0.2">
      <c r="A143">
        <f t="shared" si="6"/>
        <v>6.6000000000000133E-22</v>
      </c>
      <c r="B143" s="1">
        <f t="shared" si="5"/>
        <v>8.3929724147310189E-3</v>
      </c>
      <c r="C143" s="1">
        <f t="shared" si="5"/>
        <v>9.1613167256301212E-2</v>
      </c>
      <c r="D143" s="1">
        <f t="shared" si="5"/>
        <v>0.38439980540474844</v>
      </c>
      <c r="E143" s="1">
        <f t="shared" si="5"/>
        <v>0.61999984306832567</v>
      </c>
      <c r="F143" s="1">
        <f t="shared" si="5"/>
        <v>0.78740068774946192</v>
      </c>
    </row>
    <row r="144" spans="1:6" x14ac:dyDescent="0.2">
      <c r="A144">
        <f t="shared" si="6"/>
        <v>6.6500000000000137E-22</v>
      </c>
      <c r="B144" s="1">
        <f t="shared" si="5"/>
        <v>8.0944600708702172E-3</v>
      </c>
      <c r="C144" s="1">
        <f t="shared" si="5"/>
        <v>8.9969217351659872E-2</v>
      </c>
      <c r="D144" s="1">
        <f t="shared" si="5"/>
        <v>0.38162566757482413</v>
      </c>
      <c r="E144" s="1">
        <f t="shared" si="5"/>
        <v>0.61775858357033298</v>
      </c>
      <c r="F144" s="1">
        <f t="shared" si="5"/>
        <v>0.78597619783956119</v>
      </c>
    </row>
    <row r="145" spans="1:6" x14ac:dyDescent="0.2">
      <c r="A145">
        <f t="shared" si="6"/>
        <v>6.700000000000014E-22</v>
      </c>
      <c r="B145" s="1">
        <f t="shared" si="5"/>
        <v>7.8065648975461375E-3</v>
      </c>
      <c r="C145" s="1">
        <f t="shared" si="5"/>
        <v>8.835476725987193E-2</v>
      </c>
      <c r="D145" s="1">
        <f t="shared" si="5"/>
        <v>0.37887155015227575</v>
      </c>
      <c r="E145" s="1">
        <f t="shared" si="5"/>
        <v>0.61552542608106431</v>
      </c>
      <c r="F145" s="1">
        <f t="shared" si="5"/>
        <v>0.78455428498037294</v>
      </c>
    </row>
    <row r="146" spans="1:6" x14ac:dyDescent="0.2">
      <c r="A146">
        <f t="shared" si="6"/>
        <v>6.7500000000000144E-22</v>
      </c>
      <c r="B146" s="1">
        <f t="shared" si="5"/>
        <v>7.5289092744944266E-3</v>
      </c>
      <c r="C146" s="1">
        <f t="shared" si="5"/>
        <v>8.676928762237493E-2</v>
      </c>
      <c r="D146" s="1">
        <f t="shared" si="5"/>
        <v>0.37613730865375888</v>
      </c>
      <c r="E146" s="1">
        <f t="shared" si="5"/>
        <v>0.61330034131227984</v>
      </c>
      <c r="F146" s="1">
        <f t="shared" si="5"/>
        <v>0.78313494450974397</v>
      </c>
    </row>
    <row r="147" spans="1:6" x14ac:dyDescent="0.2">
      <c r="A147">
        <f t="shared" si="6"/>
        <v>6.8000000000000147E-22</v>
      </c>
      <c r="B147" s="1">
        <f t="shared" si="5"/>
        <v>7.261129012247884E-3</v>
      </c>
      <c r="C147" s="1">
        <f t="shared" si="5"/>
        <v>8.5212258579666134E-2</v>
      </c>
      <c r="D147" s="1">
        <f t="shared" si="5"/>
        <v>0.373422799638637</v>
      </c>
      <c r="E147" s="1">
        <f t="shared" si="5"/>
        <v>0.61108330008161493</v>
      </c>
      <c r="F147" s="1">
        <f t="shared" si="5"/>
        <v>0.78171817177395519</v>
      </c>
    </row>
    <row r="148" spans="1:6" x14ac:dyDescent="0.2">
      <c r="A148">
        <f t="shared" si="6"/>
        <v>6.8500000000000151E-22</v>
      </c>
      <c r="B148" s="1">
        <f t="shared" si="5"/>
        <v>7.0028728744441346E-3</v>
      </c>
      <c r="C148" s="1">
        <f t="shared" si="5"/>
        <v>8.3683169600847068E-2</v>
      </c>
      <c r="D148" s="1">
        <f t="shared" si="5"/>
        <v>0.37072788070145646</v>
      </c>
      <c r="E148" s="1">
        <f t="shared" si="5"/>
        <v>0.60887427331219746</v>
      </c>
      <c r="F148" s="1">
        <f t="shared" si="5"/>
        <v>0.78030396212770659</v>
      </c>
    </row>
    <row r="149" spans="1:6" x14ac:dyDescent="0.2">
      <c r="A149">
        <f t="shared" si="6"/>
        <v>6.9000000000000154E-22</v>
      </c>
      <c r="B149" s="1">
        <f t="shared" si="5"/>
        <v>6.7538021171233446E-3</v>
      </c>
      <c r="C149" s="1">
        <f t="shared" si="5"/>
        <v>8.218151931622672E-2</v>
      </c>
      <c r="D149" s="1">
        <f t="shared" si="5"/>
        <v>0.36805241046447579</v>
      </c>
      <c r="E149" s="1">
        <f t="shared" si="5"/>
        <v>0.60667323203226609</v>
      </c>
      <c r="F149" s="1">
        <f t="shared" si="5"/>
        <v>0.77889231093410216</v>
      </c>
    </row>
    <row r="150" spans="1:6" x14ac:dyDescent="0.2">
      <c r="A150">
        <f t="shared" si="6"/>
        <v>6.9500000000000157E-22</v>
      </c>
      <c r="B150" s="1">
        <f t="shared" si="5"/>
        <v>6.5135900444116589E-3</v>
      </c>
      <c r="C150" s="1">
        <f t="shared" si="5"/>
        <v>8.0706815352928271E-2</v>
      </c>
      <c r="D150" s="1">
        <f t="shared" si="5"/>
        <v>0.36539624857024899</v>
      </c>
      <c r="E150" s="1">
        <f t="shared" si="5"/>
        <v>0.60448014737479094</v>
      </c>
      <c r="F150" s="1">
        <f t="shared" si="5"/>
        <v>0.77748321356463446</v>
      </c>
    </row>
    <row r="151" spans="1:6" x14ac:dyDescent="0.2">
      <c r="A151">
        <f t="shared" si="6"/>
        <v>7.0000000000000161E-22</v>
      </c>
      <c r="B151" s="1">
        <f t="shared" si="5"/>
        <v>6.2819215800076714E-3</v>
      </c>
      <c r="C151" s="1">
        <f t="shared" si="5"/>
        <v>7.9258574173446186E-2</v>
      </c>
      <c r="D151" s="1">
        <f t="shared" si="5"/>
        <v>0.36275925567426193</v>
      </c>
      <c r="E151" s="1">
        <f t="shared" si="5"/>
        <v>0.60229499057709412</v>
      </c>
      <c r="F151" s="1">
        <f t="shared" si="5"/>
        <v>0.77607666539916931</v>
      </c>
    </row>
    <row r="152" spans="1:6" x14ac:dyDescent="0.2">
      <c r="A152">
        <f t="shared" si="6"/>
        <v>7.0500000000000164E-22</v>
      </c>
      <c r="B152" s="1">
        <f t="shared" si="5"/>
        <v>6.0584928539098096E-3</v>
      </c>
      <c r="C152" s="1">
        <f t="shared" si="5"/>
        <v>7.7836320917100202E-2</v>
      </c>
      <c r="D152" s="1">
        <f t="shared" si="5"/>
        <v>0.36014129343762252</v>
      </c>
      <c r="E152" s="1">
        <f t="shared" si="5"/>
        <v>0.60011773298047322</v>
      </c>
      <c r="F152" s="1">
        <f t="shared" si="5"/>
        <v>0.77467266182593097</v>
      </c>
    </row>
    <row r="153" spans="1:6" x14ac:dyDescent="0.2">
      <c r="A153">
        <f t="shared" si="6"/>
        <v>7.1000000000000168E-22</v>
      </c>
      <c r="B153" s="1">
        <f t="shared" si="5"/>
        <v>5.8430108038425039E-3</v>
      </c>
      <c r="C153" s="1">
        <f t="shared" si="5"/>
        <v>7.6439589244334014E-2</v>
      </c>
      <c r="D153" s="1">
        <f t="shared" si="5"/>
        <v>0.3575422245198035</v>
      </c>
      <c r="E153" s="1">
        <f t="shared" si="5"/>
        <v>0.59794834602982516</v>
      </c>
      <c r="F153" s="1">
        <f t="shared" si="5"/>
        <v>0.77327119824148705</v>
      </c>
    </row>
    <row r="154" spans="1:6" x14ac:dyDescent="0.2">
      <c r="A154">
        <f t="shared" si="6"/>
        <v>7.1500000000000171E-22</v>
      </c>
      <c r="B154" s="1">
        <f t="shared" si="5"/>
        <v>5.6351927908584931E-3</v>
      </c>
      <c r="C154" s="1">
        <f t="shared" si="5"/>
        <v>7.5067921183808548E-2</v>
      </c>
      <c r="D154" s="1">
        <f t="shared" si="5"/>
        <v>0.35496191257143689</v>
      </c>
      <c r="E154" s="1">
        <f t="shared" si="5"/>
        <v>0.59578680127327166</v>
      </c>
      <c r="F154" s="1">
        <f t="shared" si="5"/>
        <v>0.771872270050733</v>
      </c>
    </row>
    <row r="155" spans="1:6" x14ac:dyDescent="0.2">
      <c r="A155">
        <f t="shared" si="6"/>
        <v>7.2000000000000175E-22</v>
      </c>
      <c r="B155" s="1">
        <f t="shared" si="5"/>
        <v>5.4347662286128957E-3</v>
      </c>
      <c r="C155" s="1">
        <f t="shared" si="5"/>
        <v>7.3720866982238453E-2</v>
      </c>
      <c r="D155" s="1">
        <f t="shared" si="5"/>
        <v>0.3524002222271615</v>
      </c>
      <c r="E155" s="1">
        <f t="shared" si="5"/>
        <v>0.59363307036178625</v>
      </c>
      <c r="F155" s="1">
        <f t="shared" si="5"/>
        <v>0.77047587266687745</v>
      </c>
    </row>
    <row r="156" spans="1:6" x14ac:dyDescent="0.2">
      <c r="A156">
        <f t="shared" si="6"/>
        <v>7.2500000000000178E-22</v>
      </c>
      <c r="B156" s="1">
        <f t="shared" si="5"/>
        <v>5.2414682258229263E-3</v>
      </c>
      <c r="C156" s="1">
        <f t="shared" si="5"/>
        <v>7.2397984956923539E-2</v>
      </c>
      <c r="D156" s="1">
        <f t="shared" si="5"/>
        <v>0.34985701909852118</v>
      </c>
      <c r="E156" s="1">
        <f t="shared" si="5"/>
        <v>0.59148712504882228</v>
      </c>
      <c r="F156" s="1">
        <f t="shared" si="5"/>
        <v>0.7690820015114268</v>
      </c>
    </row>
    <row r="157" spans="1:6" x14ac:dyDescent="0.2">
      <c r="A157">
        <f t="shared" si="6"/>
        <v>7.3000000000000182E-22</v>
      </c>
      <c r="B157" s="1">
        <f t="shared" si="5"/>
        <v>5.055045241444219E-3</v>
      </c>
      <c r="C157" s="1">
        <f t="shared" si="5"/>
        <v>7.109884135092652E-2</v>
      </c>
      <c r="D157" s="1">
        <f t="shared" si="5"/>
        <v>0.34733216976691494</v>
      </c>
      <c r="E157" s="1">
        <f t="shared" si="5"/>
        <v>0.58934893718994263</v>
      </c>
      <c r="F157" s="1">
        <f t="shared" si="5"/>
        <v>0.76769065201417075</v>
      </c>
    </row>
    <row r="158" spans="1:6" x14ac:dyDescent="0.2">
      <c r="A158">
        <f t="shared" si="6"/>
        <v>7.3500000000000185E-22</v>
      </c>
      <c r="B158" s="1">
        <f t="shared" si="5"/>
        <v>4.8752527521114314E-3</v>
      </c>
      <c r="C158" s="1">
        <f t="shared" si="5"/>
        <v>6.9823010190849202E-2</v>
      </c>
      <c r="D158" s="1">
        <f t="shared" si="5"/>
        <v>0.34482554177659763</v>
      </c>
      <c r="E158" s="1">
        <f t="shared" si="5"/>
        <v>0.58721847874245037</v>
      </c>
      <c r="F158" s="1">
        <f t="shared" si="5"/>
        <v>0.76630181961316679</v>
      </c>
    </row>
    <row r="159" spans="1:6" x14ac:dyDescent="0.2">
      <c r="A159">
        <f t="shared" si="6"/>
        <v>7.4000000000000188E-22</v>
      </c>
      <c r="B159" s="1">
        <f t="shared" si="5"/>
        <v>4.7018549314070141E-3</v>
      </c>
      <c r="C159" s="1">
        <f t="shared" si="5"/>
        <v>6.8570073147161029E-2</v>
      </c>
      <c r="D159" s="1">
        <f t="shared" si="5"/>
        <v>0.34233700362773112</v>
      </c>
      <c r="E159" s="1">
        <f t="shared" si="5"/>
        <v>0.58509572176502123</v>
      </c>
      <c r="F159" s="1">
        <f t="shared" si="5"/>
        <v>0.76491549975472539</v>
      </c>
    </row>
    <row r="160" spans="1:6" x14ac:dyDescent="0.2">
      <c r="A160">
        <f t="shared" si="6"/>
        <v>7.4500000000000192E-22</v>
      </c>
      <c r="B160" s="1">
        <f t="shared" si="5"/>
        <v>4.5346243405374066E-3</v>
      </c>
      <c r="C160" s="1">
        <f t="shared" si="5"/>
        <v>6.7339619397034062E-2</v>
      </c>
      <c r="D160" s="1">
        <f t="shared" si="5"/>
        <v>0.33986642476948575</v>
      </c>
      <c r="E160" s="1">
        <f t="shared" si="5"/>
        <v>0.58298063841733694</v>
      </c>
      <c r="F160" s="1">
        <f t="shared" si="5"/>
        <v>0.76353168789339509</v>
      </c>
    </row>
    <row r="161" spans="1:6" x14ac:dyDescent="0.2">
      <c r="A161">
        <f t="shared" si="6"/>
        <v>7.5000000000000195E-22</v>
      </c>
      <c r="B161" s="1">
        <f t="shared" si="5"/>
        <v>4.3733416300108944E-3</v>
      </c>
      <c r="C161" s="1">
        <f t="shared" si="5"/>
        <v>6.6131245489638973E-2</v>
      </c>
      <c r="D161" s="1">
        <f t="shared" si="5"/>
        <v>0.33741367559319158</v>
      </c>
      <c r="E161" s="1">
        <f t="shared" si="5"/>
        <v>0.58087320095972028</v>
      </c>
      <c r="F161" s="1">
        <f t="shared" si="5"/>
        <v>0.76215037949194797</v>
      </c>
    </row>
    <row r="162" spans="1:6" x14ac:dyDescent="0.2">
      <c r="A162">
        <f t="shared" si="6"/>
        <v>7.5500000000000199E-22</v>
      </c>
      <c r="B162" s="1">
        <f t="shared" si="5"/>
        <v>4.2177952519259088E-3</v>
      </c>
      <c r="C162" s="1">
        <f t="shared" si="5"/>
        <v>6.4944555213858446E-2</v>
      </c>
      <c r="D162" s="1">
        <f t="shared" si="5"/>
        <v>0.33497862742553886</v>
      </c>
      <c r="E162" s="1">
        <f t="shared" si="5"/>
        <v>0.57877338175277104</v>
      </c>
      <c r="F162" s="1">
        <f t="shared" si="5"/>
        <v>0.76077157002136397</v>
      </c>
    </row>
    <row r="163" spans="1:6" x14ac:dyDescent="0.2">
      <c r="A163">
        <f t="shared" si="6"/>
        <v>7.6000000000000202E-22</v>
      </c>
      <c r="B163" s="1">
        <f t="shared" si="5"/>
        <v>4.067781182492354E-3</v>
      </c>
      <c r="C163" s="1">
        <f t="shared" si="5"/>
        <v>6.3779159468374577E-2</v>
      </c>
      <c r="D163" s="1">
        <f t="shared" si="5"/>
        <v>0.33256115252182811</v>
      </c>
      <c r="E163" s="1">
        <f t="shared" si="5"/>
        <v>0.57668115325700398</v>
      </c>
      <c r="F163" s="1">
        <f t="shared" si="5"/>
        <v>0.75939525496081683</v>
      </c>
    </row>
    <row r="164" spans="1:6" x14ac:dyDescent="0.2">
      <c r="A164">
        <f t="shared" si="6"/>
        <v>7.6500000000000206E-22</v>
      </c>
      <c r="B164" s="1">
        <f t="shared" si="5"/>
        <v>3.9231026544219623E-3</v>
      </c>
      <c r="C164" s="1">
        <f t="shared" si="5"/>
        <v>6.263467613408695E-2</v>
      </c>
      <c r="D164" s="1">
        <f t="shared" si="5"/>
        <v>0.33016112405926784</v>
      </c>
      <c r="E164" s="1">
        <f t="shared" si="5"/>
        <v>0.57459648803248686</v>
      </c>
      <c r="F164" s="1">
        <f t="shared" si="5"/>
        <v>0.75802142979765874</v>
      </c>
    </row>
    <row r="165" spans="1:6" x14ac:dyDescent="0.2">
      <c r="A165">
        <f t="shared" si="6"/>
        <v>7.7000000000000209E-22</v>
      </c>
      <c r="B165" s="1">
        <f t="shared" si="5"/>
        <v>3.7835698988367564E-3</v>
      </c>
      <c r="C165" s="1">
        <f t="shared" si="5"/>
        <v>6.1510729948820772E-2</v>
      </c>
      <c r="D165" s="1">
        <f t="shared" si="5"/>
        <v>0.32777841613032199</v>
      </c>
      <c r="E165" s="1">
        <f t="shared" si="5"/>
        <v>0.57251935873848148</v>
      </c>
      <c r="F165" s="1">
        <f t="shared" si="5"/>
        <v>0.75665009002740591</v>
      </c>
    </row>
    <row r="166" spans="1:6" x14ac:dyDescent="0.2">
      <c r="A166">
        <f t="shared" si="6"/>
        <v>7.7500000000000212E-22</v>
      </c>
      <c r="B166" s="1">
        <f t="shared" si="5"/>
        <v>3.6489998963569925E-3</v>
      </c>
      <c r="C166" s="1">
        <f t="shared" si="5"/>
        <v>6.0406952384282661E-2</v>
      </c>
      <c r="D166" s="1">
        <f t="shared" si="5"/>
        <v>0.32541290373610438</v>
      </c>
      <c r="E166" s="1">
        <f t="shared" si="5"/>
        <v>0.57044973813308419</v>
      </c>
      <c r="F166" s="1">
        <f t="shared" si="5"/>
        <v>0.75528123115372348</v>
      </c>
    </row>
    <row r="167" spans="1:6" x14ac:dyDescent="0.2">
      <c r="A167">
        <f t="shared" si="6"/>
        <v>7.8000000000000216E-22</v>
      </c>
      <c r="B167" s="1">
        <f t="shared" si="5"/>
        <v>3.5192161370421722E-3</v>
      </c>
      <c r="C167" s="1">
        <f t="shared" si="5"/>
        <v>5.9322981525224881E-2</v>
      </c>
      <c r="D167" s="1">
        <f t="shared" si="5"/>
        <v>0.32306446277982109</v>
      </c>
      <c r="E167" s="1">
        <f t="shared" si="5"/>
        <v>0.56838759907286951</v>
      </c>
      <c r="F167" s="1">
        <f t="shared" si="5"/>
        <v>0.75391484868841097</v>
      </c>
    </row>
    <row r="168" spans="1:6" x14ac:dyDescent="0.2">
      <c r="A168">
        <f t="shared" si="6"/>
        <v>7.8500000000000219E-22</v>
      </c>
      <c r="B168" s="1">
        <f t="shared" si="5"/>
        <v>3.394048388870217E-3</v>
      </c>
      <c r="C168" s="1">
        <f t="shared" si="5"/>
        <v>5.8258461950777739E-2</v>
      </c>
      <c r="D168" s="1">
        <f t="shared" si="5"/>
        <v>0.32073297006026058</v>
      </c>
      <c r="E168" s="1">
        <f t="shared" si="5"/>
        <v>0.56633291451253354</v>
      </c>
      <c r="F168" s="1">
        <f t="shared" si="5"/>
        <v>0.75255093815138752</v>
      </c>
    </row>
    <row r="169" spans="1:6" x14ac:dyDescent="0.2">
      <c r="A169">
        <f t="shared" si="6"/>
        <v>7.9000000000000223E-22</v>
      </c>
      <c r="B169" s="1">
        <f t="shared" si="5"/>
        <v>3.2733324744511059E-3</v>
      </c>
      <c r="C169" s="1">
        <f t="shared" si="5"/>
        <v>5.7213044617911275E-2</v>
      </c>
      <c r="D169" s="1">
        <f t="shared" si="5"/>
        <v>0.31841830326533005</v>
      </c>
      <c r="E169" s="1">
        <f t="shared" si="5"/>
        <v>0.56428565750453907</v>
      </c>
      <c r="F169" s="1">
        <f t="shared" si="5"/>
        <v>0.75118949507067734</v>
      </c>
    </row>
    <row r="170" spans="1:6" x14ac:dyDescent="0.2">
      <c r="A170">
        <f t="shared" si="6"/>
        <v>7.9500000000000226E-22</v>
      </c>
      <c r="B170" s="1">
        <f t="shared" si="5"/>
        <v>3.1569100556821509E-3</v>
      </c>
      <c r="C170" s="1">
        <f t="shared" si="5"/>
        <v>5.6186386746988372E-2</v>
      </c>
      <c r="D170" s="1">
        <f t="shared" si="5"/>
        <v>0.31612034096563907</v>
      </c>
      <c r="E170" s="1">
        <f t="shared" si="5"/>
        <v>0.56224580119876311</v>
      </c>
      <c r="F170" s="1">
        <f t="shared" si="5"/>
        <v>0.74983051498239461</v>
      </c>
    </row>
    <row r="171" spans="1:6" x14ac:dyDescent="0.2">
      <c r="A171">
        <f t="shared" si="6"/>
        <v>8.000000000000023E-22</v>
      </c>
      <c r="B171" s="1">
        <f t="shared" si="5"/>
        <v>3.0446284260624238E-3</v>
      </c>
      <c r="C171" s="1">
        <f t="shared" si="5"/>
        <v>5.5178151709371563E-2</v>
      </c>
      <c r="D171" s="1">
        <f t="shared" si="5"/>
        <v>0.31383896260812938</v>
      </c>
      <c r="E171" s="1">
        <f t="shared" si="5"/>
        <v>0.56021331884214376</v>
      </c>
      <c r="F171" s="1">
        <f t="shared" si="5"/>
        <v>0.74847399343072951</v>
      </c>
    </row>
    <row r="172" spans="1:6" x14ac:dyDescent="0.2">
      <c r="A172">
        <f t="shared" si="6"/>
        <v>8.0500000000000233E-22</v>
      </c>
      <c r="B172" s="1">
        <f t="shared" si="5"/>
        <v>2.9363403103938976E-3</v>
      </c>
      <c r="C172" s="1">
        <f t="shared" si="5"/>
        <v>5.4188008917046372E-2</v>
      </c>
      <c r="D172" s="1">
        <f t="shared" si="5"/>
        <v>0.31157404850975029</v>
      </c>
      <c r="E172" s="1">
        <f t="shared" si="5"/>
        <v>0.55818818377832968</v>
      </c>
      <c r="F172" s="1">
        <f t="shared" si="5"/>
        <v>0.74711992596793297</v>
      </c>
    </row>
    <row r="173" spans="1:6" x14ac:dyDescent="0.2">
      <c r="A173">
        <f t="shared" si="6"/>
        <v>8.1000000000000236E-22</v>
      </c>
      <c r="B173" s="1">
        <f t="shared" si="5"/>
        <v>2.8319036716066446E-3</v>
      </c>
      <c r="C173" s="1">
        <f t="shared" si="5"/>
        <v>5.3215633714225795E-2</v>
      </c>
      <c r="D173" s="1">
        <f t="shared" si="5"/>
        <v>0.30932547985118014</v>
      </c>
      <c r="E173" s="1">
        <f t="shared" si="5"/>
        <v>0.55617036944733056</v>
      </c>
      <c r="F173" s="1">
        <f t="shared" si="5"/>
        <v>0.7457683081543024</v>
      </c>
    </row>
    <row r="174" spans="1:6" x14ac:dyDescent="0.2">
      <c r="A174">
        <f t="shared" si="6"/>
        <v>8.150000000000024E-22</v>
      </c>
      <c r="B174" s="1">
        <f t="shared" si="5"/>
        <v>2.731181524454633E-3</v>
      </c>
      <c r="C174" s="1">
        <f t="shared" si="5"/>
        <v>5.2260707270899362E-2</v>
      </c>
      <c r="D174" s="1">
        <f t="shared" si="5"/>
        <v>0.30709313867059318</v>
      </c>
      <c r="E174" s="1">
        <f t="shared" si="5"/>
        <v>0.55415984938516905</v>
      </c>
      <c r="F174" s="1">
        <f t="shared" si="5"/>
        <v>0.7444191355581673</v>
      </c>
    </row>
    <row r="175" spans="1:6" x14ac:dyDescent="0.2">
      <c r="A175">
        <f t="shared" si="6"/>
        <v>8.2000000000000243E-22</v>
      </c>
      <c r="B175" s="1">
        <f t="shared" si="5"/>
        <v>2.634041755837817E-3</v>
      </c>
      <c r="C175" s="1">
        <f t="shared" si="5"/>
        <v>5.1322916478292784E-2</v>
      </c>
      <c r="D175" s="1">
        <f t="shared" si="5"/>
        <v>0.30487690785747079</v>
      </c>
      <c r="E175" s="1">
        <f t="shared" si="5"/>
        <v>0.55215659722353294</v>
      </c>
      <c r="F175" s="1">
        <f t="shared" si="5"/>
        <v>0.74307240375587424</v>
      </c>
    </row>
    <row r="176" spans="1:6" x14ac:dyDescent="0.2">
      <c r="A176">
        <f t="shared" si="6"/>
        <v>8.2500000000000247E-22</v>
      </c>
      <c r="B176" s="1">
        <f t="shared" si="5"/>
        <v>2.5403569515148219E-3</v>
      </c>
      <c r="C176" s="1">
        <f t="shared" si="5"/>
        <v>5.040195384620344E-2</v>
      </c>
      <c r="D176" s="1">
        <f t="shared" si="5"/>
        <v>0.30267667114645785</v>
      </c>
      <c r="E176" s="1">
        <f t="shared" si="5"/>
        <v>0.55016058668943002</v>
      </c>
      <c r="F176" s="1">
        <f t="shared" si="5"/>
        <v>0.74172810833177272</v>
      </c>
    </row>
    <row r="177" spans="1:6" x14ac:dyDescent="0.2">
      <c r="A177">
        <f t="shared" si="6"/>
        <v>8.300000000000025E-22</v>
      </c>
      <c r="B177" s="1">
        <f t="shared" ref="B177:F240" si="7">EXP(-$A177/($B$4*B$8))</f>
        <v>2.4500042289789079E-3</v>
      </c>
      <c r="C177" s="1">
        <f t="shared" si="7"/>
        <v>4.9497517402177935E-2</v>
      </c>
      <c r="D177" s="1">
        <f t="shared" si="7"/>
        <v>0.30049231311126373</v>
      </c>
      <c r="E177" s="1">
        <f t="shared" si="7"/>
        <v>0.54817179160484331</v>
      </c>
      <c r="F177" s="1">
        <f t="shared" si="7"/>
        <v>0.74038624487820093</v>
      </c>
    </row>
    <row r="178" spans="1:6" x14ac:dyDescent="0.2">
      <c r="A178">
        <f t="shared" si="6"/>
        <v>8.3500000000000254E-22</v>
      </c>
      <c r="B178" s="1">
        <f t="shared" si="7"/>
        <v>2.3628650762780434E-3</v>
      </c>
      <c r="C178" s="1">
        <f t="shared" si="7"/>
        <v>4.860931059249908E-2</v>
      </c>
      <c r="D178" s="1">
        <f t="shared" si="7"/>
        <v>0.29832371915860634</v>
      </c>
      <c r="E178" s="1">
        <f t="shared" si="7"/>
        <v>0.54619018588638735</v>
      </c>
      <c r="F178" s="1">
        <f t="shared" si="7"/>
        <v>0.73904680899547037</v>
      </c>
    </row>
    <row r="179" spans="1:6" x14ac:dyDescent="0.2">
      <c r="A179">
        <f t="shared" si="6"/>
        <v>8.4000000000000257E-22</v>
      </c>
      <c r="B179" s="1">
        <f t="shared" si="7"/>
        <v>2.2788251965676562E-3</v>
      </c>
      <c r="C179" s="1">
        <f t="shared" si="7"/>
        <v>4.7737042184949584E-2</v>
      </c>
      <c r="D179" s="1">
        <f t="shared" si="7"/>
        <v>0.29617077552220106</v>
      </c>
      <c r="E179" s="1">
        <f t="shared" si="7"/>
        <v>0.54421574354496682</v>
      </c>
      <c r="F179" s="1">
        <f t="shared" si="7"/>
        <v>0.73770979629185274</v>
      </c>
    </row>
    <row r="180" spans="1:6" x14ac:dyDescent="0.2">
      <c r="A180">
        <f t="shared" si="6"/>
        <v>8.450000000000026E-22</v>
      </c>
      <c r="B180" s="1">
        <f t="shared" si="7"/>
        <v>2.1977743581921456E-3</v>
      </c>
      <c r="C180" s="1">
        <f t="shared" si="7"/>
        <v>4.6880426173320409E-2</v>
      </c>
      <c r="D180" s="1">
        <f t="shared" si="7"/>
        <v>0.29403336925679197</v>
      </c>
      <c r="E180" s="1">
        <f t="shared" si="7"/>
        <v>0.54224843868543504</v>
      </c>
      <c r="F180" s="1">
        <f t="shared" si="7"/>
        <v>0.73637520238356413</v>
      </c>
    </row>
    <row r="181" spans="1:6" x14ac:dyDescent="0.2">
      <c r="A181">
        <f t="shared" si="6"/>
        <v>8.5000000000000264E-22</v>
      </c>
      <c r="B181" s="1">
        <f t="shared" si="7"/>
        <v>2.1196062500985682E-3</v>
      </c>
      <c r="C181" s="1">
        <f t="shared" si="7"/>
        <v>4.6039181683632996E-2</v>
      </c>
      <c r="D181" s="1">
        <f t="shared" si="7"/>
        <v>0.29191138823222695</v>
      </c>
      <c r="E181" s="1">
        <f t="shared" si="7"/>
        <v>0.54028824550625476</v>
      </c>
      <c r="F181" s="1">
        <f t="shared" si="7"/>
        <v>0.73504302289475187</v>
      </c>
    </row>
    <row r="182" spans="1:6" x14ac:dyDescent="0.2">
      <c r="A182">
        <f t="shared" si="6"/>
        <v>8.5500000000000258E-22</v>
      </c>
      <c r="B182" s="1">
        <f t="shared" si="7"/>
        <v>2.0442183423927864E-3</v>
      </c>
      <c r="C182" s="1">
        <f t="shared" si="7"/>
        <v>4.5213032882043938E-2</v>
      </c>
      <c r="D182" s="1">
        <f t="shared" si="7"/>
        <v>0.28980472112757522</v>
      </c>
      <c r="E182" s="1">
        <f t="shared" si="7"/>
        <v>0.53833513829915947</v>
      </c>
      <c r="F182" s="1">
        <f t="shared" si="7"/>
        <v>0.73371325345747951</v>
      </c>
    </row>
    <row r="183" spans="1:6" x14ac:dyDescent="0.2">
      <c r="A183">
        <f t="shared" si="6"/>
        <v>8.6000000000000252E-22</v>
      </c>
      <c r="B183" s="1">
        <f t="shared" si="7"/>
        <v>1.9715117518552226E-3</v>
      </c>
      <c r="C183" s="1">
        <f t="shared" si="7"/>
        <v>4.4401708884402438E-2</v>
      </c>
      <c r="D183" s="1">
        <f t="shared" si="7"/>
        <v>0.28771325742528714</v>
      </c>
      <c r="E183" s="1">
        <f t="shared" si="7"/>
        <v>0.53638909144881675</v>
      </c>
      <c r="F183" s="1">
        <f t="shared" si="7"/>
        <v>0.73238588971171259</v>
      </c>
    </row>
    <row r="184" spans="1:6" x14ac:dyDescent="0.2">
      <c r="A184">
        <f t="shared" si="6"/>
        <v>8.6500000000000246E-22</v>
      </c>
      <c r="B184" s="1">
        <f t="shared" si="7"/>
        <v>1.9013911122398139E-3</v>
      </c>
      <c r="C184" s="1">
        <f t="shared" si="7"/>
        <v>4.3604943667430805E-2</v>
      </c>
      <c r="D184" s="1">
        <f t="shared" si="7"/>
        <v>0.28563688740539644</v>
      </c>
      <c r="E184" s="1">
        <f t="shared" si="7"/>
        <v>0.53445007943249145</v>
      </c>
      <c r="F184" s="1">
        <f t="shared" si="7"/>
        <v>0.73106092730530436</v>
      </c>
    </row>
    <row r="185" spans="1:6" x14ac:dyDescent="0.2">
      <c r="A185">
        <f t="shared" si="6"/>
        <v>8.700000000000024E-22</v>
      </c>
      <c r="B185" s="1">
        <f t="shared" si="7"/>
        <v>1.8337644491860212E-3</v>
      </c>
      <c r="C185" s="1">
        <f t="shared" si="7"/>
        <v>4.2822475981498562E-2</v>
      </c>
      <c r="D185" s="1">
        <f t="shared" si="7"/>
        <v>0.28357550213976462</v>
      </c>
      <c r="E185" s="1">
        <f t="shared" si="7"/>
        <v>0.53251807681971197</v>
      </c>
      <c r="F185" s="1">
        <f t="shared" si="7"/>
        <v>0.72973836189398178</v>
      </c>
    </row>
    <row r="186" spans="1:6" x14ac:dyDescent="0.2">
      <c r="A186">
        <f t="shared" si="6"/>
        <v>8.7500000000000234E-22</v>
      </c>
      <c r="B186" s="1">
        <f t="shared" si="7"/>
        <v>1.7685430595798365E-3</v>
      </c>
      <c r="C186" s="1">
        <f t="shared" si="7"/>
        <v>4.2054049264961826E-2</v>
      </c>
      <c r="D186" s="1">
        <f t="shared" si="7"/>
        <v>0.28152899348636568</v>
      </c>
      <c r="E186" s="1">
        <f t="shared" si="7"/>
        <v>0.53059305827193559</v>
      </c>
      <c r="F186" s="1">
        <f t="shared" si="7"/>
        <v>0.72841818914133083</v>
      </c>
    </row>
    <row r="187" spans="1:6" x14ac:dyDescent="0.2">
      <c r="A187">
        <f t="shared" si="6"/>
        <v>8.8000000000000228E-22</v>
      </c>
      <c r="B187" s="1">
        <f t="shared" si="7"/>
        <v>1.7056413952055661E-3</v>
      </c>
      <c r="C187" s="1">
        <f t="shared" si="7"/>
        <v>4.1299411560040009E-2</v>
      </c>
      <c r="D187" s="1">
        <f t="shared" si="7"/>
        <v>0.27949725408361376</v>
      </c>
      <c r="E187" s="1">
        <f t="shared" si="7"/>
        <v>0.52867499854221756</v>
      </c>
      <c r="F187" s="1">
        <f t="shared" si="7"/>
        <v>0.72710040471878268</v>
      </c>
    </row>
    <row r="188" spans="1:6" x14ac:dyDescent="0.2">
      <c r="A188">
        <f t="shared" si="6"/>
        <v>8.8500000000000222E-22</v>
      </c>
      <c r="B188" s="1">
        <f t="shared" si="7"/>
        <v>1.6449769505357404E-3</v>
      </c>
      <c r="C188" s="1">
        <f t="shared" si="7"/>
        <v>4.055831543020174E-2</v>
      </c>
      <c r="D188" s="1">
        <f t="shared" si="7"/>
        <v>0.27748017734473013</v>
      </c>
      <c r="E188" s="1">
        <f t="shared" si="7"/>
        <v>0.52676387247487855</v>
      </c>
      <c r="F188" s="1">
        <f t="shared" si="7"/>
        <v>0.72578500430559911</v>
      </c>
    </row>
    <row r="189" spans="1:6" x14ac:dyDescent="0.2">
      <c r="A189">
        <f t="shared" si="6"/>
        <v>8.9000000000000216E-22</v>
      </c>
      <c r="B189" s="1">
        <f t="shared" si="7"/>
        <v>1.5864701545120154E-3</v>
      </c>
      <c r="C189" s="1">
        <f t="shared" si="7"/>
        <v>3.9830517879033599E-2</v>
      </c>
      <c r="D189" s="1">
        <f t="shared" si="7"/>
        <v>0.27547765745215219</v>
      </c>
      <c r="E189" s="1">
        <f t="shared" si="7"/>
        <v>0.52485965500517584</v>
      </c>
      <c r="F189" s="1">
        <f t="shared" si="7"/>
        <v>0.72447198358885889</v>
      </c>
    </row>
    <row r="190" spans="1:6" x14ac:dyDescent="0.2">
      <c r="A190">
        <f t="shared" si="6"/>
        <v>8.950000000000021E-22</v>
      </c>
      <c r="B190" s="1">
        <f t="shared" si="7"/>
        <v>1.5300442661750813E-3</v>
      </c>
      <c r="C190" s="1">
        <f t="shared" si="7"/>
        <v>3.9115780270564476E-2</v>
      </c>
      <c r="D190" s="1">
        <f t="shared" si="7"/>
        <v>0.2734895893519817</v>
      </c>
      <c r="E190" s="1">
        <f t="shared" si="7"/>
        <v>0.5229623211589739</v>
      </c>
      <c r="F190" s="1">
        <f t="shared" si="7"/>
        <v>0.72316133826344298</v>
      </c>
    </row>
    <row r="191" spans="1:6" x14ac:dyDescent="0.2">
      <c r="A191">
        <f t="shared" si="6"/>
        <v>9.0000000000000204E-22</v>
      </c>
      <c r="B191" s="1">
        <f t="shared" si="7"/>
        <v>1.4756252740066979E-3</v>
      </c>
      <c r="C191" s="1">
        <f t="shared" si="7"/>
        <v>3.8413868251019681E-2</v>
      </c>
      <c r="D191" s="1">
        <f t="shared" si="7"/>
        <v>0.27151586874847389</v>
      </c>
      <c r="E191" s="1">
        <f t="shared" si="7"/>
        <v>0.52107184605241708</v>
      </c>
      <c r="F191" s="1">
        <f t="shared" si="7"/>
        <v>0.7218530640320211</v>
      </c>
    </row>
    <row r="192" spans="1:6" x14ac:dyDescent="0.2">
      <c r="A192">
        <f t="shared" si="6"/>
        <v>9.0500000000000198E-22</v>
      </c>
      <c r="B192" s="1">
        <f t="shared" si="7"/>
        <v>1.4231417988518358E-3</v>
      </c>
      <c r="C192" s="1">
        <f t="shared" si="7"/>
        <v>3.7724551671979294E-2</v>
      </c>
      <c r="D192" s="1">
        <f t="shared" si="7"/>
        <v>0.26955639209856558</v>
      </c>
      <c r="E192" s="1">
        <f t="shared" si="7"/>
        <v>0.51918820489160344</v>
      </c>
      <c r="F192" s="1">
        <f t="shared" si="7"/>
        <v>0.72054715660503676</v>
      </c>
    </row>
    <row r="193" spans="1:6" x14ac:dyDescent="0.2">
      <c r="A193">
        <f t="shared" si="6"/>
        <v>9.1000000000000192E-22</v>
      </c>
      <c r="B193" s="1">
        <f t="shared" si="7"/>
        <v>1.3725250002935691E-3</v>
      </c>
      <c r="C193" s="1">
        <f t="shared" si="7"/>
        <v>3.7047604514915254E-2</v>
      </c>
      <c r="D193" s="1">
        <f t="shared" si="7"/>
        <v>0.26761105660644396</v>
      </c>
      <c r="E193" s="1">
        <f t="shared" si="7"/>
        <v>0.51731137297225926</v>
      </c>
      <c r="F193" s="1">
        <f t="shared" si="7"/>
        <v>0.7192436117006944</v>
      </c>
    </row>
    <row r="194" spans="1:6" x14ac:dyDescent="0.2">
      <c r="A194">
        <f t="shared" si="6"/>
        <v>9.1500000000000186E-22</v>
      </c>
      <c r="B194" s="1">
        <f t="shared" si="7"/>
        <v>1.3237084863579262E-3</v>
      </c>
      <c r="C194" s="1">
        <f t="shared" si="7"/>
        <v>3.6382804817082566E-2</v>
      </c>
      <c r="D194" s="1">
        <f t="shared" si="7"/>
        <v>0.26567976021815298</v>
      </c>
      <c r="E194" s="1">
        <f t="shared" si="7"/>
        <v>0.51544132567941525</v>
      </c>
      <c r="F194" s="1">
        <f t="shared" si="7"/>
        <v>0.7179424250449441</v>
      </c>
    </row>
    <row r="195" spans="1:6" x14ac:dyDescent="0.2">
      <c r="A195">
        <f t="shared" si="6"/>
        <v>9.200000000000018E-22</v>
      </c>
      <c r="B195" s="1">
        <f t="shared" si="7"/>
        <v>1.2766282264302766E-3</v>
      </c>
      <c r="C195" s="1">
        <f t="shared" si="7"/>
        <v>3.5729934598740541E-2</v>
      </c>
      <c r="D195" s="1">
        <f t="shared" si="7"/>
        <v>0.26376240161624032</v>
      </c>
      <c r="E195" s="1">
        <f t="shared" si="7"/>
        <v>0.51357803848708361</v>
      </c>
      <c r="F195" s="1">
        <f t="shared" si="7"/>
        <v>0.71664359237146857</v>
      </c>
    </row>
    <row r="196" spans="1:6" x14ac:dyDescent="0.2">
      <c r="A196">
        <f t="shared" si="6"/>
        <v>9.2500000000000174E-22</v>
      </c>
      <c r="B196" s="1">
        <f t="shared" si="7"/>
        <v>1.2312224672689942E-3</v>
      </c>
      <c r="C196" s="1">
        <f t="shared" si="7"/>
        <v>3.5088779791679764E-2</v>
      </c>
      <c r="D196" s="1">
        <f t="shared" si="7"/>
        <v>0.26185888021444137</v>
      </c>
      <c r="E196" s="1">
        <f t="shared" si="7"/>
        <v>0.51172148695793629</v>
      </c>
      <c r="F196" s="1">
        <f t="shared" si="7"/>
        <v>0.71534710942166835</v>
      </c>
    </row>
    <row r="197" spans="1:6" x14ac:dyDescent="0.2">
      <c r="A197">
        <f t="shared" si="6"/>
        <v>9.3000000000000168E-22</v>
      </c>
      <c r="B197" s="1">
        <f t="shared" si="7"/>
        <v>1.1874316520062796E-3</v>
      </c>
      <c r="C197" s="1">
        <f t="shared" si="7"/>
        <v>3.4459130169031828E-2</v>
      </c>
      <c r="D197" s="1">
        <f t="shared" si="7"/>
        <v>0.25996909615240321</v>
      </c>
      <c r="E197" s="1">
        <f t="shared" si="7"/>
        <v>0.50987164674298491</v>
      </c>
      <c r="F197" s="1">
        <f t="shared" si="7"/>
        <v>0.71405297194464845</v>
      </c>
    </row>
    <row r="198" spans="1:6" x14ac:dyDescent="0.2">
      <c r="A198">
        <f t="shared" si="6"/>
        <v>9.3500000000000162E-22</v>
      </c>
      <c r="B198" s="1">
        <f t="shared" si="7"/>
        <v>1.1451983420298578E-3</v>
      </c>
      <c r="C198" s="1">
        <f t="shared" si="7"/>
        <v>3.3840779276338447E-2</v>
      </c>
      <c r="D198" s="1">
        <f t="shared" si="7"/>
        <v>0.25809295029044516</v>
      </c>
      <c r="E198" s="1">
        <f t="shared" si="7"/>
        <v>0.50802849358126079</v>
      </c>
      <c r="F198" s="1">
        <f t="shared" si="7"/>
        <v>0.71276117569720421</v>
      </c>
    </row>
    <row r="199" spans="1:6" x14ac:dyDescent="0.2">
      <c r="A199">
        <f t="shared" si="6"/>
        <v>9.4000000000000156E-22</v>
      </c>
      <c r="B199" s="1">
        <f t="shared" si="7"/>
        <v>1.1044671416431122E-3</v>
      </c>
      <c r="C199" s="1">
        <f t="shared" si="7"/>
        <v>3.3233524363857535E-2</v>
      </c>
      <c r="D199" s="1">
        <f t="shared" si="7"/>
        <v>0.25623034420435836</v>
      </c>
      <c r="E199" s="1">
        <f t="shared" si="7"/>
        <v>0.50619200329949743</v>
      </c>
      <c r="F199" s="1">
        <f t="shared" si="7"/>
        <v>0.71147171644380736</v>
      </c>
    </row>
    <row r="200" spans="1:6" x14ac:dyDescent="0.2">
      <c r="A200">
        <f t="shared" si="6"/>
        <v>9.450000000000015E-22</v>
      </c>
      <c r="B200" s="1">
        <f t="shared" si="7"/>
        <v>1.0651846254048308E-3</v>
      </c>
      <c r="C200" s="1">
        <f t="shared" si="7"/>
        <v>3.2637166320084086E-2</v>
      </c>
      <c r="D200" s="1">
        <f t="shared" si="7"/>
        <v>0.25438118018024197</v>
      </c>
      <c r="E200" s="1">
        <f t="shared" si="7"/>
        <v>0.50436215181181265</v>
      </c>
      <c r="F200" s="1">
        <f t="shared" si="7"/>
        <v>0.71018458995659195</v>
      </c>
    </row>
    <row r="201" spans="1:6" x14ac:dyDescent="0.2">
      <c r="A201">
        <f t="shared" si="6"/>
        <v>9.5000000000000145E-22</v>
      </c>
      <c r="B201" s="1">
        <f t="shared" si="7"/>
        <v>1.0272992680532449E-3</v>
      </c>
      <c r="C201" s="1">
        <f t="shared" si="7"/>
        <v>3.2051509606463857E-2</v>
      </c>
      <c r="D201" s="1">
        <f t="shared" si="7"/>
        <v>0.25254536120937715</v>
      </c>
      <c r="E201" s="1">
        <f t="shared" si="7"/>
        <v>0.50253891511939364</v>
      </c>
      <c r="F201" s="1">
        <f t="shared" si="7"/>
        <v>0.70889979201534092</v>
      </c>
    </row>
    <row r="202" spans="1:6" x14ac:dyDescent="0.2">
      <c r="A202">
        <f t="shared" si="6"/>
        <v>9.5500000000000139E-22</v>
      </c>
      <c r="B202" s="1">
        <f t="shared" si="7"/>
        <v>9.9076137692246736E-4</v>
      </c>
      <c r="C202" s="1">
        <f t="shared" si="7"/>
        <v>3.1476362193278741E-2</v>
      </c>
      <c r="D202" s="1">
        <f t="shared" si="7"/>
        <v>0.25072279098313804</v>
      </c>
      <c r="E202" s="1">
        <f t="shared" si="7"/>
        <v>0.5007222693101816</v>
      </c>
      <c r="F202" s="1">
        <f t="shared" si="7"/>
        <v>0.707617318407472</v>
      </c>
    </row>
    <row r="203" spans="1:6" x14ac:dyDescent="0.2">
      <c r="A203">
        <f t="shared" si="6"/>
        <v>9.6000000000000133E-22</v>
      </c>
      <c r="B203" s="1">
        <f t="shared" si="7"/>
        <v>9.5552302676266251E-4</v>
      </c>
      <c r="C203" s="1">
        <f t="shared" si="7"/>
        <v>3.0911535496682505E-2</v>
      </c>
      <c r="D203" s="1">
        <f t="shared" si="7"/>
        <v>0.24891337388793905</v>
      </c>
      <c r="E203" s="1">
        <f t="shared" si="7"/>
        <v>0.49891219055855818</v>
      </c>
      <c r="F203" s="1">
        <f t="shared" si="7"/>
        <v>0.70633716492802368</v>
      </c>
    </row>
    <row r="204" spans="1:6" x14ac:dyDescent="0.2">
      <c r="A204">
        <f t="shared" si="6"/>
        <v>9.6500000000000127E-22</v>
      </c>
      <c r="B204" s="1">
        <f t="shared" si="7"/>
        <v>9.2153799687846362E-4</v>
      </c>
      <c r="C204" s="1">
        <f t="shared" si="7"/>
        <v>3.0356844316866395E-2</v>
      </c>
      <c r="D204" s="1">
        <f t="shared" si="7"/>
        <v>0.24711701500021924</v>
      </c>
      <c r="E204" s="1">
        <f t="shared" si="7"/>
        <v>0.49710865512503322</v>
      </c>
      <c r="F204" s="1">
        <f t="shared" si="7"/>
        <v>0.70505932737964205</v>
      </c>
    </row>
    <row r="205" spans="1:6" x14ac:dyDescent="0.2">
      <c r="A205">
        <f t="shared" ref="A205:A268" si="8">A204+B$3</f>
        <v>9.7000000000000121E-22</v>
      </c>
      <c r="B205" s="1">
        <f t="shared" si="7"/>
        <v>8.887617105031928E-4</v>
      </c>
      <c r="C205" s="1">
        <f t="shared" si="7"/>
        <v>2.9812106777334486E-2</v>
      </c>
      <c r="D205" s="1">
        <f t="shared" si="7"/>
        <v>0.24533362008146209</v>
      </c>
      <c r="E205" s="1">
        <f t="shared" si="7"/>
        <v>0.49531163935593325</v>
      </c>
      <c r="F205" s="1">
        <f t="shared" si="7"/>
        <v>0.70378380157256626</v>
      </c>
    </row>
    <row r="206" spans="1:6" x14ac:dyDescent="0.2">
      <c r="A206">
        <f t="shared" si="8"/>
        <v>9.7500000000000115E-22</v>
      </c>
      <c r="B206" s="1">
        <f t="shared" si="7"/>
        <v>8.5715117632934165E-4</v>
      </c>
      <c r="C206" s="1">
        <f t="shared" si="7"/>
        <v>2.9277144265268458E-2</v>
      </c>
      <c r="D206" s="1">
        <f t="shared" si="7"/>
        <v>0.24356309557325218</v>
      </c>
      <c r="E206" s="1">
        <f t="shared" si="7"/>
        <v>0.49352111968309131</v>
      </c>
      <c r="F206" s="1">
        <f t="shared" si="7"/>
        <v>0.70251058332461536</v>
      </c>
    </row>
    <row r="207" spans="1:6" x14ac:dyDescent="0.2">
      <c r="A207">
        <f t="shared" si="8"/>
        <v>9.8000000000000109E-22</v>
      </c>
      <c r="B207" s="1">
        <f t="shared" si="7"/>
        <v>8.2666493211864677E-4</v>
      </c>
      <c r="C207" s="1">
        <f t="shared" si="7"/>
        <v>2.8751781372962734E-2</v>
      </c>
      <c r="D207" s="1">
        <f t="shared" si="7"/>
        <v>0.24180534859236655</v>
      </c>
      <c r="E207" s="1">
        <f t="shared" si="7"/>
        <v>0.49173707262353789</v>
      </c>
      <c r="F207" s="1">
        <f t="shared" si="7"/>
        <v>0.70123966846117447</v>
      </c>
    </row>
    <row r="208" spans="1:6" x14ac:dyDescent="0.2">
      <c r="A208">
        <f t="shared" si="8"/>
        <v>9.8500000000000103E-22</v>
      </c>
      <c r="B208" s="1">
        <f t="shared" si="7"/>
        <v>7.9726299031777274E-4</v>
      </c>
      <c r="C208" s="1">
        <f t="shared" si="7"/>
        <v>2.8235845840310376E-2</v>
      </c>
      <c r="D208" s="1">
        <f t="shared" si="7"/>
        <v>0.24006028692590245</v>
      </c>
      <c r="E208" s="1">
        <f t="shared" si="7"/>
        <v>0.48995947477919277</v>
      </c>
      <c r="F208" s="1">
        <f t="shared" si="7"/>
        <v>0.69997105281518091</v>
      </c>
    </row>
    <row r="209" spans="1:6" x14ac:dyDescent="0.2">
      <c r="A209">
        <f t="shared" si="8"/>
        <v>9.9000000000000097E-22</v>
      </c>
      <c r="B209" s="1">
        <f t="shared" si="7"/>
        <v>7.6890678560828088E-4</v>
      </c>
      <c r="C209" s="1">
        <f t="shared" si="7"/>
        <v>2.7729168498321057E-2</v>
      </c>
      <c r="D209" s="1">
        <f t="shared" si="7"/>
        <v>0.23832781902643926</v>
      </c>
      <c r="E209" s="1">
        <f t="shared" si="7"/>
        <v>0.4881883028365584</v>
      </c>
      <c r="F209" s="1">
        <f t="shared" si="7"/>
        <v>0.69870473222711071</v>
      </c>
    </row>
    <row r="210" spans="1:6" x14ac:dyDescent="0.2">
      <c r="A210">
        <f t="shared" si="8"/>
        <v>9.9500000000000091E-22</v>
      </c>
      <c r="B210" s="1">
        <f t="shared" si="7"/>
        <v>7.4155912432209117E-4</v>
      </c>
      <c r="C210" s="1">
        <f t="shared" si="7"/>
        <v>2.7231583213652693E-2</v>
      </c>
      <c r="D210" s="1">
        <f t="shared" si="7"/>
        <v>0.23660785400723638</v>
      </c>
      <c r="E210" s="1">
        <f t="shared" si="7"/>
        <v>0.4864235335664141</v>
      </c>
      <c r="F210" s="1">
        <f t="shared" si="7"/>
        <v>0.69744070254496482</v>
      </c>
    </row>
    <row r="211" spans="1:6" x14ac:dyDescent="0.2">
      <c r="A211">
        <f t="shared" si="8"/>
        <v>1.0000000000000008E-21</v>
      </c>
      <c r="B211" s="1">
        <f t="shared" si="7"/>
        <v>7.151841356560708E-4</v>
      </c>
      <c r="C211" s="1">
        <f t="shared" si="7"/>
        <v>2.6742926834138234E-2</v>
      </c>
      <c r="D211" s="1">
        <f t="shared" si="7"/>
        <v>0.23490030163746464</v>
      </c>
      <c r="E211" s="1">
        <f t="shared" si="7"/>
        <v>0.48466514382351106</v>
      </c>
      <c r="F211" s="1">
        <f t="shared" si="7"/>
        <v>0.69617895962425569</v>
      </c>
    </row>
    <row r="212" spans="1:6" x14ac:dyDescent="0.2">
      <c r="A212">
        <f t="shared" si="8"/>
        <v>1.0050000000000008E-21</v>
      </c>
      <c r="B212" s="1">
        <f t="shared" si="7"/>
        <v>6.8974722462178167E-4</v>
      </c>
      <c r="C212" s="1">
        <f t="shared" si="7"/>
        <v>2.6263039135290142E-2</v>
      </c>
      <c r="D212" s="1">
        <f t="shared" si="7"/>
        <v>0.23320507233747334</v>
      </c>
      <c r="E212" s="1">
        <f t="shared" si="7"/>
        <v>0.48291311054626934</v>
      </c>
      <c r="F212" s="1">
        <f t="shared" si="7"/>
        <v>0.69491949932799357</v>
      </c>
    </row>
    <row r="213" spans="1:6" x14ac:dyDescent="0.2">
      <c r="A213">
        <f t="shared" si="8"/>
        <v>1.0100000000000007E-21</v>
      </c>
      <c r="B213" s="1">
        <f t="shared" si="7"/>
        <v>6.6521502666865332E-4</v>
      </c>
      <c r="C213" s="1">
        <f t="shared" si="7"/>
        <v>2.5791762767764698E-2</v>
      </c>
      <c r="D213" s="1">
        <f t="shared" si="7"/>
        <v>0.23152207717409021</v>
      </c>
      <c r="E213" s="1">
        <f t="shared" si="7"/>
        <v>0.48116741075647484</v>
      </c>
      <c r="F213" s="1">
        <f t="shared" si="7"/>
        <v>0.69366231752667296</v>
      </c>
    </row>
    <row r="214" spans="1:6" x14ac:dyDescent="0.2">
      <c r="A214">
        <f t="shared" si="8"/>
        <v>1.0150000000000007E-21</v>
      </c>
      <c r="B214" s="1">
        <f t="shared" si="7"/>
        <v>6.4155536392107246E-4</v>
      </c>
      <c r="C214" s="1">
        <f t="shared" si="7"/>
        <v>2.5328943205769016E-2</v>
      </c>
      <c r="D214" s="1">
        <f t="shared" si="7"/>
        <v>0.22985122785595646</v>
      </c>
      <c r="E214" s="1">
        <f t="shared" si="7"/>
        <v>0.47942802155897862</v>
      </c>
      <c r="F214" s="1">
        <f t="shared" si="7"/>
        <v>0.69240741009825901</v>
      </c>
    </row>
    <row r="215" spans="1:6" x14ac:dyDescent="0.2">
      <c r="A215">
        <f t="shared" si="8"/>
        <v>1.0200000000000006E-21</v>
      </c>
      <c r="B215" s="1">
        <f t="shared" si="7"/>
        <v>6.1873720297198954E-4</v>
      </c>
      <c r="C215" s="1">
        <f t="shared" si="7"/>
        <v>2.4874428696394005E-2</v>
      </c>
      <c r="D215" s="1">
        <f t="shared" si="7"/>
        <v>0.2281924367288945</v>
      </c>
      <c r="E215" s="1">
        <f t="shared" si="7"/>
        <v>0.47769492014139575</v>
      </c>
      <c r="F215" s="1">
        <f t="shared" si="7"/>
        <v>0.69115477292817395</v>
      </c>
    </row>
    <row r="216" spans="1:6" x14ac:dyDescent="0.2">
      <c r="A216">
        <f t="shared" si="8"/>
        <v>1.0250000000000005E-21</v>
      </c>
      <c r="B216" s="1">
        <f t="shared" si="7"/>
        <v>5.9673061417767081E-4</v>
      </c>
      <c r="C216" s="1">
        <f t="shared" si="7"/>
        <v>2.442807020985634E-2</v>
      </c>
      <c r="D216" s="1">
        <f t="shared" si="7"/>
        <v>0.22654561677130983</v>
      </c>
      <c r="E216" s="1">
        <f t="shared" si="7"/>
        <v>0.47596808377380706</v>
      </c>
      <c r="F216" s="1">
        <f t="shared" si="7"/>
        <v>0.68990440190928415</v>
      </c>
    </row>
    <row r="217" spans="1:6" x14ac:dyDescent="0.2">
      <c r="A217">
        <f t="shared" si="8"/>
        <v>1.0300000000000005E-21</v>
      </c>
      <c r="B217" s="1">
        <f t="shared" si="7"/>
        <v>5.755067324002181E-4</v>
      </c>
      <c r="C217" s="1">
        <f t="shared" si="7"/>
        <v>2.3989721390633493E-2</v>
      </c>
      <c r="D217" s="1">
        <f t="shared" si="7"/>
        <v>0.22491068158962554</v>
      </c>
      <c r="E217" s="1">
        <f t="shared" si="7"/>
        <v>0.47424748980846015</v>
      </c>
      <c r="F217" s="1">
        <f t="shared" si="7"/>
        <v>0.68865629294188557</v>
      </c>
    </row>
    <row r="218" spans="1:6" x14ac:dyDescent="0.2">
      <c r="A218">
        <f t="shared" si="8"/>
        <v>1.0350000000000004E-21</v>
      </c>
      <c r="B218" s="1">
        <f t="shared" si="7"/>
        <v>5.5503771914635269E-4</v>
      </c>
      <c r="C218" s="1">
        <f t="shared" si="7"/>
        <v>2.3559238509475486E-2</v>
      </c>
      <c r="D218" s="1">
        <f t="shared" si="7"/>
        <v>0.2232875454137504</v>
      </c>
      <c r="E218" s="1">
        <f t="shared" si="7"/>
        <v>0.4725331156794732</v>
      </c>
      <c r="F218" s="1">
        <f t="shared" si="7"/>
        <v>0.68741044193369161</v>
      </c>
    </row>
    <row r="219" spans="1:6" x14ac:dyDescent="0.2">
      <c r="A219">
        <f t="shared" si="8"/>
        <v>1.0400000000000004E-21</v>
      </c>
      <c r="B219" s="1">
        <f t="shared" si="7"/>
        <v>5.3529672605280609E-4</v>
      </c>
      <c r="C219" s="1">
        <f t="shared" si="7"/>
        <v>2.3136480416277798E-2</v>
      </c>
      <c r="D219" s="1">
        <f t="shared" si="7"/>
        <v>0.22167612309257884</v>
      </c>
      <c r="E219" s="1">
        <f t="shared" si="7"/>
        <v>0.47082493890253824</v>
      </c>
      <c r="F219" s="1">
        <f t="shared" si="7"/>
        <v>0.68616684479981849</v>
      </c>
    </row>
    <row r="220" spans="1:6" x14ac:dyDescent="0.2">
      <c r="A220">
        <f t="shared" si="8"/>
        <v>1.0450000000000003E-21</v>
      </c>
      <c r="B220" s="1">
        <f t="shared" si="7"/>
        <v>5.162578596704299E-4</v>
      </c>
      <c r="C220" s="1">
        <f t="shared" si="7"/>
        <v>2.2721308493800042E-2</v>
      </c>
      <c r="D220" s="1">
        <f t="shared" si="7"/>
        <v>0.22007633008952429</v>
      </c>
      <c r="E220" s="1">
        <f t="shared" si="7"/>
        <v>0.46912293707462682</v>
      </c>
      <c r="F220" s="1">
        <f t="shared" si="7"/>
        <v>0.68492549746277287</v>
      </c>
    </row>
    <row r="221" spans="1:6" x14ac:dyDescent="0.2">
      <c r="A221">
        <f t="shared" si="8"/>
        <v>1.0500000000000003E-21</v>
      </c>
      <c r="B221" s="1">
        <f t="shared" si="7"/>
        <v>4.9789614750081826E-4</v>
      </c>
      <c r="C221" s="1">
        <f t="shared" si="7"/>
        <v>2.2313586612214949E-2</v>
      </c>
      <c r="D221" s="1">
        <f t="shared" si="7"/>
        <v>0.21848808247808388</v>
      </c>
      <c r="E221" s="1">
        <f t="shared" si="7"/>
        <v>0.46742708787369597</v>
      </c>
      <c r="F221" s="1">
        <f t="shared" si="7"/>
        <v>0.68368639585243751</v>
      </c>
    </row>
    <row r="222" spans="1:6" x14ac:dyDescent="0.2">
      <c r="A222">
        <f t="shared" si="8"/>
        <v>1.0550000000000002E-21</v>
      </c>
      <c r="B222" s="1">
        <f t="shared" si="7"/>
        <v>4.8018750524091202E-4</v>
      </c>
      <c r="C222" s="1">
        <f t="shared" si="7"/>
        <v>2.1913181084473154E-2</v>
      </c>
      <c r="D222" s="1">
        <f t="shared" si="7"/>
        <v>0.21691129693743605</v>
      </c>
      <c r="E222" s="1">
        <f t="shared" si="7"/>
        <v>0.46573736905839547</v>
      </c>
      <c r="F222" s="1">
        <f t="shared" si="7"/>
        <v>0.68244953590605906</v>
      </c>
    </row>
    <row r="223" spans="1:6" x14ac:dyDescent="0.2">
      <c r="A223">
        <f t="shared" si="8"/>
        <v>1.0600000000000001E-21</v>
      </c>
      <c r="B223" s="1">
        <f t="shared" si="7"/>
        <v>4.6310870519260678E-4</v>
      </c>
      <c r="C223" s="1">
        <f t="shared" si="7"/>
        <v>2.1519960622468779E-2</v>
      </c>
      <c r="D223" s="1">
        <f t="shared" si="7"/>
        <v>0.21534589074806904</v>
      </c>
      <c r="E223" s="1">
        <f t="shared" si="7"/>
        <v>0.46405375846777602</v>
      </c>
      <c r="F223" s="1">
        <f t="shared" si="7"/>
        <v>0.6812149135682336</v>
      </c>
    </row>
    <row r="224" spans="1:6" x14ac:dyDescent="0.2">
      <c r="A224">
        <f t="shared" si="8"/>
        <v>1.0650000000000001E-21</v>
      </c>
      <c r="B224" s="1">
        <f t="shared" si="7"/>
        <v>4.4663734579593502E-4</v>
      </c>
      <c r="C224" s="1">
        <f t="shared" si="7"/>
        <v>2.1133796293991647E-2</v>
      </c>
      <c r="D224" s="1">
        <f t="shared" si="7"/>
        <v>0.21379178178744165</v>
      </c>
      <c r="E224" s="1">
        <f t="shared" si="7"/>
        <v>0.46237623402099903</v>
      </c>
      <c r="F224" s="1">
        <f t="shared" si="7"/>
        <v>0.67998252479089416</v>
      </c>
    </row>
    <row r="225" spans="1:6" x14ac:dyDescent="0.2">
      <c r="A225">
        <f t="shared" si="8"/>
        <v>1.07E-21</v>
      </c>
      <c r="B225" s="1">
        <f t="shared" si="7"/>
        <v>4.3075182224586362E-4</v>
      </c>
      <c r="C225" s="1">
        <f t="shared" si="7"/>
        <v>2.075456148045204E-2</v>
      </c>
      <c r="D225" s="1">
        <f t="shared" si="7"/>
        <v>0.21224888852567486</v>
      </c>
      <c r="E225" s="1">
        <f t="shared" si="7"/>
        <v>0.46070477371704632</v>
      </c>
      <c r="F225" s="1">
        <f t="shared" si="7"/>
        <v>0.67875236553329699</v>
      </c>
    </row>
    <row r="226" spans="1:6" x14ac:dyDescent="0.2">
      <c r="A226">
        <f t="shared" si="8"/>
        <v>1.075E-21</v>
      </c>
      <c r="B226" s="1">
        <f t="shared" si="7"/>
        <v>4.1543129815415595E-4</v>
      </c>
      <c r="C226" s="1">
        <f t="shared" si="7"/>
        <v>2.0382131835363932E-2</v>
      </c>
      <c r="D226" s="1">
        <f t="shared" si="7"/>
        <v>0.21071713002127485</v>
      </c>
      <c r="E226" s="1">
        <f t="shared" si="7"/>
        <v>0.45903935563443232</v>
      </c>
      <c r="F226" s="1">
        <f t="shared" si="7"/>
        <v>0.67752443176200838</v>
      </c>
    </row>
    <row r="227" spans="1:6" x14ac:dyDescent="0.2">
      <c r="A227">
        <f t="shared" si="8"/>
        <v>1.0799999999999999E-21</v>
      </c>
      <c r="B227" s="1">
        <f t="shared" si="7"/>
        <v>4.0065567821914066E-4</v>
      </c>
      <c r="C227" s="1">
        <f t="shared" si="7"/>
        <v>2.0016385243573343E-2</v>
      </c>
      <c r="D227" s="1">
        <f t="shared" si="7"/>
        <v>0.20919642591688656</v>
      </c>
      <c r="E227" s="1">
        <f t="shared" si="7"/>
        <v>0.45737995793091607</v>
      </c>
      <c r="F227" s="1">
        <f t="shared" si="7"/>
        <v>0.67629871945089182</v>
      </c>
    </row>
    <row r="228" spans="1:6" x14ac:dyDescent="0.2">
      <c r="A228">
        <f t="shared" si="8"/>
        <v>1.0849999999999998E-21</v>
      </c>
      <c r="B228" s="1">
        <f t="shared" ref="B228:F291" si="9">EXP(-$A228/($B$4*B$8))</f>
        <v>3.864055818675294E-4</v>
      </c>
      <c r="C228" s="1">
        <f t="shared" si="9"/>
        <v>1.9657201781218235E-2</v>
      </c>
      <c r="D228" s="1">
        <f t="shared" si="9"/>
        <v>0.20768669643507809</v>
      </c>
      <c r="E228" s="1">
        <f t="shared" si="9"/>
        <v>0.45572655884321478</v>
      </c>
      <c r="F228" s="1">
        <f t="shared" si="9"/>
        <v>0.67507522458109415</v>
      </c>
    </row>
    <row r="229" spans="1:6" x14ac:dyDescent="0.2">
      <c r="A229">
        <f t="shared" si="8"/>
        <v>1.0899999999999998E-21</v>
      </c>
      <c r="B229" s="1">
        <f t="shared" si="9"/>
        <v>3.7266231783371448E-4</v>
      </c>
      <c r="C229" s="1">
        <f t="shared" si="9"/>
        <v>1.9304463676406928E-2</v>
      </c>
      <c r="D229" s="1">
        <f t="shared" si="9"/>
        <v>0.20618786237415582</v>
      </c>
      <c r="E229" s="1">
        <f t="shared" si="9"/>
        <v>0.45407913668671879</v>
      </c>
      <c r="F229" s="1">
        <f t="shared" si="9"/>
        <v>0.6738539431410332</v>
      </c>
    </row>
    <row r="230" spans="1:6" x14ac:dyDescent="0.2">
      <c r="A230">
        <f t="shared" si="8"/>
        <v>1.0949999999999997E-21</v>
      </c>
      <c r="B230" s="1">
        <f t="shared" si="9"/>
        <v>3.5940785964320656E-4</v>
      </c>
      <c r="C230" s="1">
        <f t="shared" si="9"/>
        <v>1.8958055270602167E-2</v>
      </c>
      <c r="D230" s="1">
        <f t="shared" si="9"/>
        <v>0.20469984510400896</v>
      </c>
      <c r="E230" s="1">
        <f t="shared" si="9"/>
        <v>0.45243766985520661</v>
      </c>
      <c r="F230" s="1">
        <f t="shared" si="9"/>
        <v>0.67263487112638354</v>
      </c>
    </row>
    <row r="231" spans="1:6" x14ac:dyDescent="0.2">
      <c r="A231">
        <f t="shared" si="8"/>
        <v>1.0999999999999997E-21</v>
      </c>
      <c r="B231" s="1">
        <f t="shared" si="9"/>
        <v>3.4662482196804622E-4</v>
      </c>
      <c r="C231" s="1">
        <f t="shared" si="9"/>
        <v>1.8617862980698032E-2</v>
      </c>
      <c r="D231" s="1">
        <f t="shared" si="9"/>
        <v>0.20322256656198492</v>
      </c>
      <c r="E231" s="1">
        <f t="shared" si="9"/>
        <v>0.45080213682056225</v>
      </c>
      <c r="F231" s="1">
        <f t="shared" si="9"/>
        <v>0.67141800454006462</v>
      </c>
    </row>
    <row r="232" spans="1:6" x14ac:dyDescent="0.2">
      <c r="A232">
        <f t="shared" si="8"/>
        <v>1.1049999999999996E-21</v>
      </c>
      <c r="B232" s="1">
        <f t="shared" si="9"/>
        <v>3.3429643782318682E-4</v>
      </c>
      <c r="C232" s="1">
        <f t="shared" si="9"/>
        <v>1.8283775261777498E-2</v>
      </c>
      <c r="D232" s="1">
        <f t="shared" si="9"/>
        <v>0.20175594924879381</v>
      </c>
      <c r="E232" s="1">
        <f t="shared" si="9"/>
        <v>0.44917251613249204</v>
      </c>
      <c r="F232" s="1">
        <f t="shared" si="9"/>
        <v>0.67020333939222654</v>
      </c>
    </row>
    <row r="233" spans="1:6" x14ac:dyDescent="0.2">
      <c r="A233">
        <f t="shared" si="8"/>
        <v>1.1099999999999995E-21</v>
      </c>
      <c r="B233" s="1">
        <f t="shared" si="9"/>
        <v>3.2240653657392664E-4</v>
      </c>
      <c r="C233" s="1">
        <f t="shared" si="9"/>
        <v>1.7955682570538124E-2</v>
      </c>
      <c r="D233" s="1">
        <f t="shared" si="9"/>
        <v>0.20029991622444299</v>
      </c>
      <c r="E233" s="1">
        <f t="shared" si="9"/>
        <v>0.44754878641824403</v>
      </c>
      <c r="F233" s="1">
        <f t="shared" si="9"/>
        <v>0.66899087170023774</v>
      </c>
    </row>
    <row r="234" spans="1:6" x14ac:dyDescent="0.2">
      <c r="A234">
        <f t="shared" si="8"/>
        <v>1.1149999999999995E-21</v>
      </c>
      <c r="B234" s="1">
        <f t="shared" si="9"/>
        <v>3.1093952272555445E-4</v>
      </c>
      <c r="C234" s="1">
        <f t="shared" si="9"/>
        <v>1.7633477329374217E-2</v>
      </c>
      <c r="D234" s="1">
        <f t="shared" si="9"/>
        <v>0.1988543911042005</v>
      </c>
      <c r="E234" s="1">
        <f t="shared" si="9"/>
        <v>0.44593092638232718</v>
      </c>
      <c r="F234" s="1">
        <f t="shared" si="9"/>
        <v>0.66778059748867158</v>
      </c>
    </row>
    <row r="235" spans="1:6" x14ac:dyDescent="0.2">
      <c r="A235">
        <f t="shared" si="8"/>
        <v>1.1199999999999994E-21</v>
      </c>
      <c r="B235" s="1">
        <f t="shared" si="9"/>
        <v>2.9988035546737882E-4</v>
      </c>
      <c r="C235" s="1">
        <f t="shared" si="9"/>
        <v>1.7317053891103381E-2</v>
      </c>
      <c r="D235" s="1">
        <f t="shared" si="9"/>
        <v>0.19741929805458813</v>
      </c>
      <c r="E235" s="1">
        <f t="shared" si="9"/>
        <v>0.44431891480623253</v>
      </c>
      <c r="F235" s="1">
        <f t="shared" si="9"/>
        <v>0.6665725127892933</v>
      </c>
    </row>
    <row r="236" spans="1:6" x14ac:dyDescent="0.2">
      <c r="A236">
        <f t="shared" si="8"/>
        <v>1.1249999999999994E-21</v>
      </c>
      <c r="B236" s="1">
        <f t="shared" si="9"/>
        <v>2.8921452894431536E-4</v>
      </c>
      <c r="C236" s="1">
        <f t="shared" si="9"/>
        <v>1.7006308504326134E-2</v>
      </c>
      <c r="D236" s="1">
        <f t="shared" si="9"/>
        <v>0.19599456178940283</v>
      </c>
      <c r="E236" s="1">
        <f t="shared" si="9"/>
        <v>0.44271273054815447</v>
      </c>
      <c r="F236" s="1">
        <f t="shared" si="9"/>
        <v>0.6653666136410471</v>
      </c>
    </row>
    <row r="237" spans="1:6" x14ac:dyDescent="0.2">
      <c r="A237">
        <f t="shared" si="8"/>
        <v>1.1299999999999993E-21</v>
      </c>
      <c r="B237" s="1">
        <f t="shared" si="9"/>
        <v>2.7892805323015348E-4</v>
      </c>
      <c r="C237" s="1">
        <f t="shared" si="9"/>
        <v>1.6701139279407064E-2</v>
      </c>
      <c r="D237" s="1">
        <f t="shared" si="9"/>
        <v>0.19458010756576738</v>
      </c>
      <c r="E237" s="1">
        <f t="shared" si="9"/>
        <v>0.44111235254271375</v>
      </c>
      <c r="F237" s="1">
        <f t="shared" si="9"/>
        <v>0.66416289609004331</v>
      </c>
    </row>
    <row r="238" spans="1:6" x14ac:dyDescent="0.2">
      <c r="A238">
        <f t="shared" si="8"/>
        <v>1.1349999999999992E-21</v>
      </c>
      <c r="B238" s="1">
        <f t="shared" si="9"/>
        <v>2.6900743597754306E-4</v>
      </c>
      <c r="C238" s="1">
        <f t="shared" si="9"/>
        <v>1.6401446155066422E-2</v>
      </c>
      <c r="D238" s="1">
        <f t="shared" si="9"/>
        <v>0.19317586118020907</v>
      </c>
      <c r="E238" s="1">
        <f t="shared" si="9"/>
        <v>0.43951775980068097</v>
      </c>
      <c r="F238" s="1">
        <f t="shared" si="9"/>
        <v>0.6629613561895451</v>
      </c>
    </row>
    <row r="239" spans="1:6" x14ac:dyDescent="0.2">
      <c r="A239">
        <f t="shared" si="8"/>
        <v>1.1399999999999992E-21</v>
      </c>
      <c r="B239" s="1">
        <f t="shared" si="9"/>
        <v>2.5943966472064027E-4</v>
      </c>
      <c r="C239" s="1">
        <f t="shared" si="9"/>
        <v>1.610713086557132E-2</v>
      </c>
      <c r="D239" s="1">
        <f t="shared" si="9"/>
        <v>0.19178174896476732</v>
      </c>
      <c r="E239" s="1">
        <f t="shared" si="9"/>
        <v>0.43792893140870165</v>
      </c>
      <c r="F239" s="1">
        <f t="shared" si="9"/>
        <v>0.66176198999995584</v>
      </c>
    </row>
    <row r="240" spans="1:6" x14ac:dyDescent="0.2">
      <c r="A240">
        <f t="shared" si="8"/>
        <v>1.1449999999999991E-21</v>
      </c>
      <c r="B240" s="1">
        <f t="shared" si="9"/>
        <v>2.5021218980718899E-4</v>
      </c>
      <c r="C240" s="1">
        <f t="shared" si="9"/>
        <v>1.5818096908515544E-2</v>
      </c>
      <c r="D240" s="1">
        <f t="shared" si="9"/>
        <v>0.19039769778312843</v>
      </c>
      <c r="E240" s="1">
        <f t="shared" si="9"/>
        <v>0.43634584652902153</v>
      </c>
      <c r="F240" s="1">
        <f t="shared" si="9"/>
        <v>0.66056479358880571</v>
      </c>
    </row>
    <row r="241" spans="1:6" x14ac:dyDescent="0.2">
      <c r="A241">
        <f t="shared" si="8"/>
        <v>1.1499999999999991E-21</v>
      </c>
      <c r="B241" s="1">
        <f t="shared" si="9"/>
        <v>2.413129079376582E-4</v>
      </c>
      <c r="C241" s="1">
        <f t="shared" si="9"/>
        <v>1.5534249513177591E-2</v>
      </c>
      <c r="D241" s="1">
        <f t="shared" si="9"/>
        <v>0.18902363502678937</v>
      </c>
      <c r="E241" s="1">
        <f t="shared" si="9"/>
        <v>0.43476848439921378</v>
      </c>
      <c r="F241" s="1">
        <f t="shared" si="9"/>
        <v>0.65936976303073969</v>
      </c>
    </row>
    <row r="242" spans="1:6" x14ac:dyDescent="0.2">
      <c r="A242">
        <f t="shared" si="8"/>
        <v>1.154999999999999E-21</v>
      </c>
      <c r="B242" s="1">
        <f t="shared" si="9"/>
        <v>2.3273014628984195E-4</v>
      </c>
      <c r="C242" s="1">
        <f t="shared" si="9"/>
        <v>1.5255495609446517E-2</v>
      </c>
      <c r="D242" s="1">
        <f t="shared" si="9"/>
        <v>0.1876594886112482</v>
      </c>
      <c r="E242" s="1">
        <f t="shared" si="9"/>
        <v>0.43319682433190598</v>
      </c>
      <c r="F242" s="1">
        <f t="shared" si="9"/>
        <v>0.65817689440750349</v>
      </c>
    </row>
    <row r="243" spans="1:6" x14ac:dyDescent="0.2">
      <c r="A243">
        <f t="shared" si="8"/>
        <v>1.1599999999999989E-21</v>
      </c>
      <c r="B243" s="1">
        <f t="shared" si="9"/>
        <v>2.2445264720809683E-4</v>
      </c>
      <c r="C243" s="1">
        <f t="shared" si="9"/>
        <v>1.4981743797305333E-2</v>
      </c>
      <c r="D243" s="1">
        <f t="shared" si="9"/>
        <v>0.18630518697222281</v>
      </c>
      <c r="E243" s="1">
        <f t="shared" si="9"/>
        <v>0.43163084571450966</v>
      </c>
      <c r="F243" s="1">
        <f t="shared" si="9"/>
        <v>0.65698618380793183</v>
      </c>
    </row>
    <row r="244" spans="1:6" x14ac:dyDescent="0.2">
      <c r="A244">
        <f t="shared" si="8"/>
        <v>1.1649999999999989E-21</v>
      </c>
      <c r="B244" s="1">
        <f t="shared" si="9"/>
        <v>2.1646955343714011E-4</v>
      </c>
      <c r="C244" s="1">
        <f t="shared" si="9"/>
        <v>1.4712904316862124E-2</v>
      </c>
      <c r="D244" s="1">
        <f t="shared" si="9"/>
        <v>0.18496065906189635</v>
      </c>
      <c r="E244" s="1">
        <f t="shared" si="9"/>
        <v>0.43007052800894918</v>
      </c>
      <c r="F244" s="1">
        <f t="shared" si="9"/>
        <v>0.65579762732793501</v>
      </c>
    </row>
    <row r="245" spans="1:6" x14ac:dyDescent="0.2">
      <c r="A245">
        <f t="shared" si="8"/>
        <v>1.1699999999999988E-21</v>
      </c>
      <c r="B245" s="1">
        <f t="shared" si="9"/>
        <v>2.0877039388103274E-4</v>
      </c>
      <c r="C245" s="1">
        <f t="shared" si="9"/>
        <v>1.4448889018918816E-2</v>
      </c>
      <c r="D245" s="1">
        <f t="shared" si="9"/>
        <v>0.18362583434519014</v>
      </c>
      <c r="E245" s="1">
        <f t="shared" si="9"/>
        <v>0.42851585075139303</v>
      </c>
      <c r="F245" s="1">
        <f t="shared" si="9"/>
        <v>0.65461122107048619</v>
      </c>
    </row>
    <row r="246" spans="1:6" x14ac:dyDescent="0.2">
      <c r="A246">
        <f t="shared" si="8"/>
        <v>1.1749999999999988E-21</v>
      </c>
      <c r="B246" s="1">
        <f t="shared" si="9"/>
        <v>2.0134506986867358E-4</v>
      </c>
      <c r="C246" s="1">
        <f t="shared" si="9"/>
        <v>1.4189611336068145E-2</v>
      </c>
      <c r="D246" s="1">
        <f t="shared" si="9"/>
        <v>0.18230064279606323</v>
      </c>
      <c r="E246" s="1">
        <f t="shared" si="9"/>
        <v>0.4269667935519848</v>
      </c>
      <c r="F246" s="1">
        <f t="shared" si="9"/>
        <v>0.65342696114560872</v>
      </c>
    </row>
    <row r="247" spans="1:6" x14ac:dyDescent="0.2">
      <c r="A247">
        <f t="shared" si="8"/>
        <v>1.1799999999999987E-21</v>
      </c>
      <c r="B247" s="1">
        <f t="shared" si="9"/>
        <v>1.9418384190778815E-4</v>
      </c>
      <c r="C247" s="1">
        <f t="shared" si="9"/>
        <v>1.3934986254309265E-2</v>
      </c>
      <c r="D247" s="1">
        <f t="shared" si="9"/>
        <v>0.180985014893839</v>
      </c>
      <c r="E247" s="1">
        <f t="shared" si="9"/>
        <v>0.4254233360945765</v>
      </c>
      <c r="F247" s="1">
        <f t="shared" si="9"/>
        <v>0.65224484367036317</v>
      </c>
    </row>
    <row r="248" spans="1:6" x14ac:dyDescent="0.2">
      <c r="A248">
        <f t="shared" si="8"/>
        <v>1.1849999999999986E-21</v>
      </c>
      <c r="B248" s="1">
        <f t="shared" si="9"/>
        <v>1.8727731691003537E-4</v>
      </c>
      <c r="C248" s="1">
        <f t="shared" si="9"/>
        <v>1.3684930285172642E-2</v>
      </c>
      <c r="D248" s="1">
        <f t="shared" si="9"/>
        <v>0.1796788816195577</v>
      </c>
      <c r="E248" s="1">
        <f t="shared" si="9"/>
        <v>0.42388545813646128</v>
      </c>
      <c r="F248" s="1">
        <f t="shared" si="9"/>
        <v>0.65106486476883496</v>
      </c>
    </row>
    <row r="249" spans="1:6" x14ac:dyDescent="0.2">
      <c r="A249">
        <f t="shared" si="8"/>
        <v>1.1899999999999986E-21</v>
      </c>
      <c r="B249" s="1">
        <f t="shared" si="9"/>
        <v>1.8061643587048191E-4</v>
      </c>
      <c r="C249" s="1">
        <f t="shared" si="9"/>
        <v>1.3439361438345272E-2</v>
      </c>
      <c r="D249" s="1">
        <f t="shared" si="9"/>
        <v>0.17838217445235596</v>
      </c>
      <c r="E249" s="1">
        <f t="shared" si="9"/>
        <v>0.42235313950810877</v>
      </c>
      <c r="F249" s="1">
        <f t="shared" si="9"/>
        <v>0.64988702057212122</v>
      </c>
    </row>
    <row r="250" spans="1:6" x14ac:dyDescent="0.2">
      <c r="A250">
        <f t="shared" si="8"/>
        <v>1.1949999999999985E-21</v>
      </c>
      <c r="B250" s="1">
        <f t="shared" si="9"/>
        <v>1.7419246198527644E-4</v>
      </c>
      <c r="C250" s="1">
        <f t="shared" si="9"/>
        <v>1.3198199194787008E-2</v>
      </c>
      <c r="D250" s="1">
        <f t="shared" si="9"/>
        <v>0.17709482536587198</v>
      </c>
      <c r="E250" s="1">
        <f t="shared" si="9"/>
        <v>0.42082636011289976</v>
      </c>
      <c r="F250" s="1">
        <f t="shared" si="9"/>
        <v>0.6487113072183186</v>
      </c>
    </row>
    <row r="251" spans="1:6" x14ac:dyDescent="0.2">
      <c r="A251">
        <f t="shared" si="8"/>
        <v>1.1999999999999985E-21</v>
      </c>
      <c r="B251" s="1">
        <f t="shared" si="9"/>
        <v>1.6799696919194345E-4</v>
      </c>
      <c r="C251" s="1">
        <f t="shared" si="9"/>
        <v>1.2961364480329356E-2</v>
      </c>
      <c r="D251" s="1">
        <f t="shared" si="9"/>
        <v>0.17581676682467687</v>
      </c>
      <c r="E251" s="1">
        <f t="shared" si="9"/>
        <v>0.41930509992686338</v>
      </c>
      <c r="F251" s="1">
        <f t="shared" si="9"/>
        <v>0.64753772085251016</v>
      </c>
    </row>
    <row r="252" spans="1:6" x14ac:dyDescent="0.2">
      <c r="A252">
        <f t="shared" si="8"/>
        <v>1.2049999999999984E-21</v>
      </c>
      <c r="B252" s="1">
        <f t="shared" si="9"/>
        <v>1.6202183111726376E-4</v>
      </c>
      <c r="C252" s="1">
        <f t="shared" si="9"/>
        <v>1.2728779639748021E-2</v>
      </c>
      <c r="D252" s="1">
        <f t="shared" si="9"/>
        <v>0.17454793178073152</v>
      </c>
      <c r="E252" s="1">
        <f t="shared" si="9"/>
        <v>0.41778933899841381</v>
      </c>
      <c r="F252" s="1">
        <f t="shared" si="9"/>
        <v>0.64636625762675282</v>
      </c>
    </row>
    <row r="253" spans="1:6" x14ac:dyDescent="0.2">
      <c r="A253">
        <f t="shared" si="8"/>
        <v>1.2099999999999983E-21</v>
      </c>
      <c r="B253" s="1">
        <f t="shared" si="9"/>
        <v>1.5625921041824368E-4</v>
      </c>
      <c r="C253" s="1">
        <f t="shared" si="9"/>
        <v>1.2500368411300672E-2</v>
      </c>
      <c r="D253" s="1">
        <f t="shared" si="9"/>
        <v>0.17328825366986961</v>
      </c>
      <c r="E253" s="1">
        <f t="shared" si="9"/>
        <v>0.41627905744808924</v>
      </c>
      <c r="F253" s="1">
        <f t="shared" si="9"/>
        <v>0.64519691370006516</v>
      </c>
    </row>
    <row r="254" spans="1:6" x14ac:dyDescent="0.2">
      <c r="A254">
        <f t="shared" si="8"/>
        <v>1.2149999999999983E-21</v>
      </c>
      <c r="B254" s="1">
        <f t="shared" si="9"/>
        <v>1.5070154850219613E-4</v>
      </c>
      <c r="C254" s="1">
        <f t="shared" si="9"/>
        <v>1.2276055901721698E-2</v>
      </c>
      <c r="D254" s="1">
        <f t="shared" si="9"/>
        <v>0.17203766640830501</v>
      </c>
      <c r="E254" s="1">
        <f t="shared" si="9"/>
        <v>0.41477423546829068</v>
      </c>
      <c r="F254" s="1">
        <f t="shared" si="9"/>
        <v>0.64402968523841408</v>
      </c>
    </row>
    <row r="255" spans="1:6" x14ac:dyDescent="0.2">
      <c r="A255">
        <f t="shared" si="8"/>
        <v>1.2199999999999982E-21</v>
      </c>
      <c r="B255" s="1">
        <f t="shared" si="9"/>
        <v>1.4534155561244413E-4</v>
      </c>
      <c r="C255" s="1">
        <f t="shared" si="9"/>
        <v>1.2055768561665578E-2</v>
      </c>
      <c r="D255" s="1">
        <f t="shared" si="9"/>
        <v>0.17079610438916548</v>
      </c>
      <c r="E255" s="1">
        <f t="shared" si="9"/>
        <v>0.41327485332302216</v>
      </c>
      <c r="F255" s="1">
        <f t="shared" si="9"/>
        <v>0.64286456841470285</v>
      </c>
    </row>
    <row r="256" spans="1:6" x14ac:dyDescent="0.2">
      <c r="A256">
        <f t="shared" si="8"/>
        <v>1.2249999999999982E-21</v>
      </c>
      <c r="B256" s="1">
        <f t="shared" si="9"/>
        <v>1.4017220126664692E-4</v>
      </c>
      <c r="C256" s="1">
        <f t="shared" si="9"/>
        <v>1.1839434161590955E-2</v>
      </c>
      <c r="D256" s="1">
        <f t="shared" si="9"/>
        <v>0.16956350247905064</v>
      </c>
      <c r="E256" s="1">
        <f t="shared" si="9"/>
        <v>0.41178089134763241</v>
      </c>
      <c r="F256" s="1">
        <f t="shared" si="9"/>
        <v>0.6417015594087585</v>
      </c>
    </row>
    <row r="257" spans="1:6" x14ac:dyDescent="0.2">
      <c r="A257">
        <f t="shared" si="8"/>
        <v>1.2299999999999981E-21</v>
      </c>
      <c r="B257" s="1">
        <f t="shared" si="9"/>
        <v>1.3518670503520554E-4</v>
      </c>
      <c r="C257" s="1">
        <f t="shared" si="9"/>
        <v>1.1626981768077454E-2</v>
      </c>
      <c r="D257" s="1">
        <f t="shared" si="9"/>
        <v>0.16833979601461502</v>
      </c>
      <c r="E257" s="1">
        <f t="shared" si="9"/>
        <v>0.4102923299485563</v>
      </c>
      <c r="F257" s="1">
        <f t="shared" si="9"/>
        <v>0.64054065440731889</v>
      </c>
    </row>
    <row r="258" spans="1:6" x14ac:dyDescent="0.2">
      <c r="A258">
        <f t="shared" si="8"/>
        <v>1.234999999999998E-21</v>
      </c>
      <c r="B258" s="1">
        <f t="shared" si="9"/>
        <v>1.3037852764765105E-4</v>
      </c>
      <c r="C258" s="1">
        <f t="shared" si="9"/>
        <v>1.1418341720567443E-2</v>
      </c>
      <c r="D258" s="1">
        <f t="shared" si="9"/>
        <v>0.16712492079917585</v>
      </c>
      <c r="E258" s="1">
        <f t="shared" si="9"/>
        <v>0.40880914960305847</v>
      </c>
      <c r="F258" s="1">
        <f t="shared" si="9"/>
        <v>0.63938184960402067</v>
      </c>
    </row>
    <row r="259" spans="1:6" x14ac:dyDescent="0.2">
      <c r="A259">
        <f t="shared" si="8"/>
        <v>1.239999999999998E-21</v>
      </c>
      <c r="B259" s="1">
        <f t="shared" si="9"/>
        <v>1.2574136241535379E-4</v>
      </c>
      <c r="C259" s="1">
        <f t="shared" si="9"/>
        <v>1.1213445608525231E-2</v>
      </c>
      <c r="D259" s="1">
        <f t="shared" si="9"/>
        <v>0.16591881309934517</v>
      </c>
      <c r="E259" s="1">
        <f t="shared" si="9"/>
        <v>0.40733133085897671</v>
      </c>
      <c r="F259" s="1">
        <f t="shared" si="9"/>
        <v>0.63822514119938645</v>
      </c>
    </row>
    <row r="260" spans="1:6" x14ac:dyDescent="0.2">
      <c r="A260">
        <f t="shared" si="8"/>
        <v>1.2449999999999979E-21</v>
      </c>
      <c r="B260" s="1">
        <f t="shared" si="9"/>
        <v>1.2126912695929804E-4</v>
      </c>
      <c r="C260" s="1">
        <f t="shared" si="9"/>
        <v>1.1012226249006059E-2</v>
      </c>
      <c r="D260" s="1">
        <f t="shared" si="9"/>
        <v>0.16472140964168638</v>
      </c>
      <c r="E260" s="1">
        <f t="shared" si="9"/>
        <v>0.40585885433446733</v>
      </c>
      <c r="F260" s="1">
        <f t="shared" si="9"/>
        <v>0.63707052540081255</v>
      </c>
    </row>
    <row r="261" spans="1:6" x14ac:dyDescent="0.2">
      <c r="A261">
        <f t="shared" si="8"/>
        <v>1.2499999999999979E-21</v>
      </c>
      <c r="B261" s="1">
        <f t="shared" si="9"/>
        <v>1.1695595523207587E-4</v>
      </c>
      <c r="C261" s="1">
        <f t="shared" si="9"/>
        <v>1.0814617664627626E-2</v>
      </c>
      <c r="D261" s="1">
        <f t="shared" si="9"/>
        <v>0.16353264760939476</v>
      </c>
      <c r="E261" s="1">
        <f t="shared" si="9"/>
        <v>0.4043917007177506</v>
      </c>
      <c r="F261" s="1">
        <f t="shared" si="9"/>
        <v>0.63591799842255647</v>
      </c>
    </row>
    <row r="262" spans="1:6" x14ac:dyDescent="0.2">
      <c r="A262">
        <f t="shared" si="8"/>
        <v>1.2549999999999978E-21</v>
      </c>
      <c r="B262" s="1">
        <f t="shared" si="9"/>
        <v>1.1279618982363407E-4</v>
      </c>
      <c r="C262" s="1">
        <f t="shared" si="9"/>
        <v>1.0620555061936926E-2</v>
      </c>
      <c r="D262" s="1">
        <f t="shared" si="9"/>
        <v>0.16235246463900224</v>
      </c>
      <c r="E262" s="1">
        <f t="shared" si="9"/>
        <v>0.40292985076685772</v>
      </c>
      <c r="F262" s="1">
        <f t="shared" si="9"/>
        <v>0.63476755648572469</v>
      </c>
    </row>
    <row r="263" spans="1:6" x14ac:dyDescent="0.2">
      <c r="A263">
        <f t="shared" si="8"/>
        <v>1.2599999999999977E-21</v>
      </c>
      <c r="B263" s="1">
        <f t="shared" si="9"/>
        <v>1.0878437454068106E-4</v>
      </c>
      <c r="C263" s="1">
        <f t="shared" si="9"/>
        <v>1.0429974810165221E-2</v>
      </c>
      <c r="D263" s="1">
        <f t="shared" si="9"/>
        <v>0.16118079881710551</v>
      </c>
      <c r="E263" s="1">
        <f t="shared" si="9"/>
        <v>0.40147328530937837</v>
      </c>
      <c r="F263" s="1">
        <f t="shared" si="9"/>
        <v>0.63361919581825987</v>
      </c>
    </row>
    <row r="264" spans="1:6" x14ac:dyDescent="0.2">
      <c r="A264">
        <f t="shared" si="8"/>
        <v>1.2649999999999977E-21</v>
      </c>
      <c r="B264" s="1">
        <f t="shared" si="9"/>
        <v>1.049152472500237E-4</v>
      </c>
      <c r="C264" s="1">
        <f t="shared" si="9"/>
        <v>1.0242814420364342E-2</v>
      </c>
      <c r="D264" s="1">
        <f t="shared" si="9"/>
        <v>0.16001758867711827</v>
      </c>
      <c r="E264" s="1">
        <f t="shared" si="9"/>
        <v>0.40002198524220922</v>
      </c>
      <c r="F264" s="1">
        <f t="shared" si="9"/>
        <v>0.63247291265492878</v>
      </c>
    </row>
    <row r="265" spans="1:6" x14ac:dyDescent="0.2">
      <c r="A265">
        <f t="shared" si="8"/>
        <v>1.2699999999999976E-21</v>
      </c>
      <c r="B265" s="1">
        <f t="shared" si="9"/>
        <v>1.0118373297644272E-4</v>
      </c>
      <c r="C265" s="1">
        <f t="shared" si="9"/>
        <v>1.0059012524917281E-2</v>
      </c>
      <c r="D265" s="1">
        <f t="shared" si="9"/>
        <v>0.1588627731960463</v>
      </c>
      <c r="E265" s="1">
        <f t="shared" si="9"/>
        <v>0.39857593153130344</v>
      </c>
      <c r="F265" s="1">
        <f t="shared" si="9"/>
        <v>0.63132870323731005</v>
      </c>
    </row>
    <row r="266" spans="1:6" x14ac:dyDescent="0.2">
      <c r="A266">
        <f t="shared" si="8"/>
        <v>1.2749999999999976E-21</v>
      </c>
      <c r="B266" s="1">
        <f t="shared" si="9"/>
        <v>9.7584937246056474E-5</v>
      </c>
      <c r="C266" s="1">
        <f t="shared" si="9"/>
        <v>9.8785088574165122E-3</v>
      </c>
      <c r="D266" s="1">
        <f t="shared" si="9"/>
        <v>0.15771629179128654</v>
      </c>
      <c r="E266" s="1">
        <f t="shared" si="9"/>
        <v>0.39713510521142115</v>
      </c>
      <c r="F266" s="1">
        <f t="shared" si="9"/>
        <v>0.63018656381378135</v>
      </c>
    </row>
    <row r="267" spans="1:6" x14ac:dyDescent="0.2">
      <c r="A267">
        <f t="shared" si="8"/>
        <v>1.2799999999999975E-21</v>
      </c>
      <c r="B267" s="1">
        <f t="shared" si="9"/>
        <v>9.4114139666440956E-5</v>
      </c>
      <c r="C267" s="1">
        <f t="shared" si="9"/>
        <v>9.7012442329033732E-3</v>
      </c>
      <c r="D267" s="1">
        <f t="shared" si="9"/>
        <v>0.15657808431744849</v>
      </c>
      <c r="E267" s="1">
        <f t="shared" si="9"/>
        <v>0.39569948738588034</v>
      </c>
      <c r="F267" s="1">
        <f t="shared" si="9"/>
        <v>0.62904649063950779</v>
      </c>
    </row>
    <row r="268" spans="1:6" x14ac:dyDescent="0.2">
      <c r="A268">
        <f t="shared" si="8"/>
        <v>1.2849999999999974E-21</v>
      </c>
      <c r="B268" s="1">
        <f t="shared" si="9"/>
        <v>9.0766787735084402E-5</v>
      </c>
      <c r="C268" s="1">
        <f t="shared" si="9"/>
        <v>9.5271605284620031E-3</v>
      </c>
      <c r="D268" s="1">
        <f t="shared" si="9"/>
        <v>0.15544809106319923</v>
      </c>
      <c r="E268" s="1">
        <f t="shared" si="9"/>
        <v>0.39426905922630961</v>
      </c>
      <c r="F268" s="1">
        <f t="shared" si="9"/>
        <v>0.62790847997642907</v>
      </c>
    </row>
    <row r="269" spans="1:6" x14ac:dyDescent="0.2">
      <c r="A269">
        <f t="shared" ref="A269:A332" si="10">A268+B$3</f>
        <v>1.2899999999999974E-21</v>
      </c>
      <c r="B269" s="1">
        <f t="shared" si="9"/>
        <v>8.7538490868057899E-5</v>
      </c>
      <c r="C269" s="1">
        <f t="shared" si="9"/>
        <v>9.3562006641615958E-3</v>
      </c>
      <c r="D269" s="1">
        <f t="shared" si="9"/>
        <v>0.15432625274813069</v>
      </c>
      <c r="E269" s="1">
        <f t="shared" si="9"/>
        <v>0.3928438019724006</v>
      </c>
      <c r="F269" s="1">
        <f t="shared" si="9"/>
        <v>0.62677252809324735</v>
      </c>
    </row>
    <row r="270" spans="1:6" x14ac:dyDescent="0.2">
      <c r="A270">
        <f t="shared" si="10"/>
        <v>1.2949999999999973E-21</v>
      </c>
      <c r="B270" s="1">
        <f t="shared" si="9"/>
        <v>8.4425014641066278E-5</v>
      </c>
      <c r="C270" s="1">
        <f t="shared" si="9"/>
        <v>9.1883085843405526E-3</v>
      </c>
      <c r="D270" s="1">
        <f t="shared" si="9"/>
        <v>0.15321251051965001</v>
      </c>
      <c r="E270" s="1">
        <f t="shared" si="9"/>
        <v>0.39142369693166257</v>
      </c>
      <c r="F270" s="1">
        <f t="shared" si="9"/>
        <v>0.62563863126541552</v>
      </c>
    </row>
    <row r="271" spans="1:6" x14ac:dyDescent="0.2">
      <c r="A271">
        <f t="shared" si="10"/>
        <v>1.2999999999999973E-21</v>
      </c>
      <c r="B271" s="1">
        <f t="shared" si="9"/>
        <v>8.1422275235327985E-5</v>
      </c>
      <c r="C271" s="1">
        <f t="shared" si="9"/>
        <v>9.0234292392265148E-3</v>
      </c>
      <c r="D271" s="1">
        <f t="shared" si="9"/>
        <v>0.15210680594989173</v>
      </c>
      <c r="E271" s="1">
        <f t="shared" si="9"/>
        <v>0.39000872547917659</v>
      </c>
      <c r="F271" s="1">
        <f t="shared" si="9"/>
        <v>0.62450678577512397</v>
      </c>
    </row>
    <row r="272" spans="1:6" x14ac:dyDescent="0.2">
      <c r="A272">
        <f t="shared" si="10"/>
        <v>1.3049999999999972E-21</v>
      </c>
      <c r="B272" s="1">
        <f t="shared" si="9"/>
        <v>7.8526334080997987E-5</v>
      </c>
      <c r="C272" s="1">
        <f t="shared" si="9"/>
        <v>8.8615085668862278E-3</v>
      </c>
      <c r="D272" s="1">
        <f t="shared" si="9"/>
        <v>0.15100908103265295</v>
      </c>
      <c r="E272" s="1">
        <f t="shared" si="9"/>
        <v>0.38859886905735191</v>
      </c>
      <c r="F272" s="1">
        <f t="shared" si="9"/>
        <v>0.62337698791128948</v>
      </c>
    </row>
    <row r="273" spans="1:6" x14ac:dyDescent="0.2">
      <c r="A273">
        <f t="shared" si="10"/>
        <v>1.3099999999999971E-21</v>
      </c>
      <c r="B273" s="1">
        <f t="shared" si="9"/>
        <v>7.573339269110705E-5</v>
      </c>
      <c r="C273" s="1">
        <f t="shared" si="9"/>
        <v>8.7024934754992532E-3</v>
      </c>
      <c r="D273" s="1">
        <f t="shared" si="9"/>
        <v>0.14991927818035003</v>
      </c>
      <c r="E273" s="1">
        <f t="shared" si="9"/>
        <v>0.38719410917568209</v>
      </c>
      <c r="F273" s="1">
        <f t="shared" si="9"/>
        <v>0.62224923396954224</v>
      </c>
    </row>
    <row r="274" spans="1:6" x14ac:dyDescent="0.2">
      <c r="A274">
        <f t="shared" si="10"/>
        <v>1.3149999999999971E-21</v>
      </c>
      <c r="B274" s="1">
        <f t="shared" si="9"/>
        <v>7.3039787679243394E-5</v>
      </c>
      <c r="C274" s="1">
        <f t="shared" si="9"/>
        <v>8.5463318259498561E-3</v>
      </c>
      <c r="D274" s="1">
        <f t="shared" si="9"/>
        <v>0.14883734022099773</v>
      </c>
      <c r="E274" s="1">
        <f t="shared" si="9"/>
        <v>0.38579442741050279</v>
      </c>
      <c r="F274" s="1">
        <f t="shared" si="9"/>
        <v>0.62112352025221429</v>
      </c>
    </row>
    <row r="275" spans="1:6" x14ac:dyDescent="0.2">
      <c r="A275">
        <f t="shared" si="10"/>
        <v>1.319999999999997E-21</v>
      </c>
      <c r="B275" s="1">
        <f t="shared" si="9"/>
        <v>7.044198595443871E-5</v>
      </c>
      <c r="C275" s="1">
        <f t="shared" si="9"/>
        <v>8.3929724147311906E-3</v>
      </c>
      <c r="D275" s="1">
        <f t="shared" si="9"/>
        <v>0.14776321039520965</v>
      </c>
      <c r="E275" s="1">
        <f t="shared" si="9"/>
        <v>0.38439980540474999</v>
      </c>
      <c r="F275" s="1">
        <f t="shared" si="9"/>
        <v>0.61999984306832689</v>
      </c>
    </row>
    <row r="276" spans="1:6" x14ac:dyDescent="0.2">
      <c r="A276">
        <f t="shared" si="10"/>
        <v>1.324999999999997E-21</v>
      </c>
      <c r="B276" s="1">
        <f t="shared" si="9"/>
        <v>6.7936580086958199E-5</v>
      </c>
      <c r="C276" s="1">
        <f t="shared" si="9"/>
        <v>8.2423649571563007E-3</v>
      </c>
      <c r="D276" s="1">
        <f t="shared" si="9"/>
        <v>0.14669683235322084</v>
      </c>
      <c r="E276" s="1">
        <f t="shared" si="9"/>
        <v>0.38301022486771918</v>
      </c>
      <c r="F276" s="1">
        <f t="shared" si="9"/>
        <v>0.61887819873357897</v>
      </c>
    </row>
    <row r="277" spans="1:6" x14ac:dyDescent="0.2">
      <c r="A277">
        <f t="shared" si="10"/>
        <v>1.3299999999999969E-21</v>
      </c>
      <c r="B277" s="1">
        <f t="shared" si="9"/>
        <v>6.5520283838915069E-5</v>
      </c>
      <c r="C277" s="1">
        <f t="shared" si="9"/>
        <v>8.0944600708703889E-3</v>
      </c>
      <c r="D277" s="1">
        <f t="shared" si="9"/>
        <v>0.14563815015193141</v>
      </c>
      <c r="E277" s="1">
        <f t="shared" si="9"/>
        <v>0.38162566757482574</v>
      </c>
      <c r="F277" s="1">
        <f t="shared" si="9"/>
        <v>0.61775858357033431</v>
      </c>
    </row>
    <row r="278" spans="1:6" x14ac:dyDescent="0.2">
      <c r="A278">
        <f t="shared" si="10"/>
        <v>1.3349999999999968E-21</v>
      </c>
      <c r="B278" s="1">
        <f t="shared" si="9"/>
        <v>6.3189927853846999E-5</v>
      </c>
      <c r="C278" s="1">
        <f t="shared" si="9"/>
        <v>7.9492092596589129E-3</v>
      </c>
      <c r="D278" s="1">
        <f t="shared" si="9"/>
        <v>0.14458710825197196</v>
      </c>
      <c r="E278" s="1">
        <f t="shared" si="9"/>
        <v>0.38024611536736563</v>
      </c>
      <c r="F278" s="1">
        <f t="shared" si="9"/>
        <v>0.6166409939076104</v>
      </c>
    </row>
    <row r="279" spans="1:6" x14ac:dyDescent="0.2">
      <c r="A279">
        <f t="shared" si="10"/>
        <v>1.3399999999999968E-21</v>
      </c>
      <c r="B279" s="1">
        <f t="shared" ref="B279:F342" si="11">EXP(-$A279/($B$4*B$8))</f>
        <v>6.0942455499602236E-5</v>
      </c>
      <c r="C279" s="1">
        <f t="shared" si="11"/>
        <v>7.8065648975463109E-3</v>
      </c>
      <c r="D279" s="1">
        <f t="shared" si="11"/>
        <v>0.14354365151478965</v>
      </c>
      <c r="E279" s="1">
        <f t="shared" si="11"/>
        <v>0.37887155015227741</v>
      </c>
      <c r="F279" s="1">
        <f t="shared" si="11"/>
        <v>0.61552542608106564</v>
      </c>
    </row>
    <row r="280" spans="1:6" x14ac:dyDescent="0.2">
      <c r="A280">
        <f t="shared" si="10"/>
        <v>1.3449999999999967E-21</v>
      </c>
      <c r="B280" s="1">
        <f t="shared" si="11"/>
        <v>5.8774918859080352E-5</v>
      </c>
      <c r="C280" s="1">
        <f t="shared" si="11"/>
        <v>7.6664802131799934E-3</v>
      </c>
      <c r="D280" s="1">
        <f t="shared" si="11"/>
        <v>0.14250772519975591</v>
      </c>
      <c r="E280" s="1">
        <f t="shared" si="11"/>
        <v>0.37750195390190489</v>
      </c>
      <c r="F280" s="1">
        <f t="shared" si="11"/>
        <v>0.61441187643298767</v>
      </c>
    </row>
    <row r="281" spans="1:6" x14ac:dyDescent="0.2">
      <c r="A281">
        <f t="shared" si="10"/>
        <v>1.3499999999999967E-21</v>
      </c>
      <c r="B281" s="1">
        <f t="shared" si="11"/>
        <v>5.6684474863570701E-5</v>
      </c>
      <c r="C281" s="1">
        <f t="shared" si="11"/>
        <v>7.5289092744945931E-3</v>
      </c>
      <c r="D281" s="1">
        <f t="shared" si="11"/>
        <v>0.14147927496129437</v>
      </c>
      <c r="E281" s="1">
        <f t="shared" si="11"/>
        <v>0.3761373086537606</v>
      </c>
      <c r="F281" s="1">
        <f t="shared" si="11"/>
        <v>0.61330034131228117</v>
      </c>
    </row>
    <row r="282" spans="1:6" x14ac:dyDescent="0.2">
      <c r="A282">
        <f t="shared" si="10"/>
        <v>1.3549999999999966E-21</v>
      </c>
      <c r="B282" s="1">
        <f t="shared" si="11"/>
        <v>5.4668381563616172E-5</v>
      </c>
      <c r="C282" s="1">
        <f t="shared" si="11"/>
        <v>7.3938069736514062E-3</v>
      </c>
      <c r="D282" s="1">
        <f t="shared" si="11"/>
        <v>0.14045824684603006</v>
      </c>
      <c r="E282" s="1">
        <f t="shared" si="11"/>
        <v>0.37477759651029041</v>
      </c>
      <c r="F282" s="1">
        <f t="shared" si="11"/>
        <v>0.61219081707445633</v>
      </c>
    </row>
    <row r="283" spans="1:6" x14ac:dyDescent="0.2">
      <c r="A283">
        <f t="shared" si="10"/>
        <v>1.3599999999999965E-21</v>
      </c>
      <c r="B283" s="1">
        <f t="shared" si="11"/>
        <v>5.2723994532510365E-5</v>
      </c>
      <c r="C283" s="1">
        <f t="shared" si="11"/>
        <v>7.2611290122480514E-3</v>
      </c>
      <c r="D283" s="1">
        <f t="shared" si="11"/>
        <v>0.13944458728995895</v>
      </c>
      <c r="E283" s="1">
        <f t="shared" si="11"/>
        <v>0.37342279963863878</v>
      </c>
      <c r="F283" s="1">
        <f t="shared" si="11"/>
        <v>0.61108330008161638</v>
      </c>
    </row>
    <row r="284" spans="1:6" x14ac:dyDescent="0.2">
      <c r="A284">
        <f t="shared" si="10"/>
        <v>1.3649999999999965E-21</v>
      </c>
      <c r="B284" s="1">
        <f t="shared" si="11"/>
        <v>5.0848763397712434E-5</v>
      </c>
      <c r="C284" s="1">
        <f t="shared" si="11"/>
        <v>7.1308318867936045E-3</v>
      </c>
      <c r="D284" s="1">
        <f t="shared" si="11"/>
        <v>0.13843824311563779</v>
      </c>
      <c r="E284" s="1">
        <f t="shared" si="11"/>
        <v>0.37207290027041445</v>
      </c>
      <c r="F284" s="1">
        <f t="shared" si="11"/>
        <v>0.60997778670244585</v>
      </c>
    </row>
    <row r="285" spans="1:6" x14ac:dyDescent="0.2">
      <c r="A285">
        <f t="shared" si="10"/>
        <v>1.3699999999999964E-21</v>
      </c>
      <c r="B285" s="1">
        <f t="shared" si="11"/>
        <v>4.9040228495627805E-5</v>
      </c>
      <c r="C285" s="1">
        <f t="shared" si="11"/>
        <v>7.0028728744443028E-3</v>
      </c>
      <c r="D285" s="1">
        <f t="shared" si="11"/>
        <v>0.13743916152939467</v>
      </c>
      <c r="E285" s="1">
        <f t="shared" si="11"/>
        <v>0.37072788070145823</v>
      </c>
      <c r="F285" s="1">
        <f t="shared" si="11"/>
        <v>0.6088742733121989</v>
      </c>
    </row>
    <row r="286" spans="1:6" x14ac:dyDescent="0.2">
      <c r="A286">
        <f t="shared" si="10"/>
        <v>1.3749999999999964E-21</v>
      </c>
      <c r="B286" s="1">
        <f t="shared" si="11"/>
        <v>4.7296017645368703E-5</v>
      </c>
      <c r="C286" s="1">
        <f t="shared" si="11"/>
        <v>6.8772100189952541E-3</v>
      </c>
      <c r="D286" s="1">
        <f t="shared" si="11"/>
        <v>0.13644729011855899</v>
      </c>
      <c r="E286" s="1">
        <f t="shared" si="11"/>
        <v>0.36938772329160996</v>
      </c>
      <c r="F286" s="1">
        <f t="shared" si="11"/>
        <v>0.60777275629268701</v>
      </c>
    </row>
    <row r="287" spans="1:6" x14ac:dyDescent="0.2">
      <c r="A287">
        <f t="shared" si="10"/>
        <v>1.3799999999999963E-21</v>
      </c>
      <c r="B287" s="1">
        <f t="shared" si="11"/>
        <v>4.5613843037262041E-5</v>
      </c>
      <c r="C287" s="1">
        <f t="shared" si="11"/>
        <v>6.753802117123512E-3</v>
      </c>
      <c r="D287" s="1">
        <f t="shared" si="11"/>
        <v>0.13546257684871232</v>
      </c>
      <c r="E287" s="1">
        <f t="shared" si="11"/>
        <v>0.36805241046447762</v>
      </c>
      <c r="F287" s="1">
        <f t="shared" si="11"/>
        <v>0.60667323203226764</v>
      </c>
    </row>
    <row r="288" spans="1:6" x14ac:dyDescent="0.2">
      <c r="A288">
        <f t="shared" si="10"/>
        <v>1.3849999999999963E-21</v>
      </c>
      <c r="B288" s="1">
        <f t="shared" si="11"/>
        <v>4.399149823202319E-5</v>
      </c>
      <c r="C288" s="1">
        <f t="shared" si="11"/>
        <v>6.6326087048779823E-3</v>
      </c>
      <c r="D288" s="1">
        <f t="shared" si="11"/>
        <v>0.13448497006095825</v>
      </c>
      <c r="E288" s="1">
        <f t="shared" si="11"/>
        <v>0.36672192470720683</v>
      </c>
      <c r="F288" s="1">
        <f t="shared" si="11"/>
        <v>0.60557569692583169</v>
      </c>
    </row>
    <row r="289" spans="1:6" x14ac:dyDescent="0.2">
      <c r="A289">
        <f t="shared" si="10"/>
        <v>1.3899999999999962E-21</v>
      </c>
      <c r="B289" s="1">
        <f t="shared" si="11"/>
        <v>4.2426855266660787E-5</v>
      </c>
      <c r="C289" s="1">
        <f t="shared" si="11"/>
        <v>6.5135900444118202E-3</v>
      </c>
      <c r="D289" s="1">
        <f t="shared" si="11"/>
        <v>0.13351441846921247</v>
      </c>
      <c r="E289" s="1">
        <f t="shared" si="11"/>
        <v>0.36539624857025077</v>
      </c>
      <c r="F289" s="1">
        <f t="shared" si="11"/>
        <v>0.60448014737479239</v>
      </c>
    </row>
    <row r="290" spans="1:6" x14ac:dyDescent="0.2">
      <c r="A290">
        <f t="shared" si="10"/>
        <v>1.3949999999999961E-21</v>
      </c>
      <c r="B290" s="1">
        <f t="shared" si="11"/>
        <v>4.0917861863314794E-5</v>
      </c>
      <c r="C290" s="1">
        <f t="shared" si="11"/>
        <v>6.3967071109528534E-3</v>
      </c>
      <c r="D290" s="1">
        <f t="shared" si="11"/>
        <v>0.13255087115751243</v>
      </c>
      <c r="E290" s="1">
        <f t="shared" si="11"/>
        <v>0.36407536466714202</v>
      </c>
      <c r="F290" s="1">
        <f t="shared" si="11"/>
        <v>0.60338657978707311</v>
      </c>
    </row>
    <row r="291" spans="1:6" x14ac:dyDescent="0.2">
      <c r="A291">
        <f t="shared" si="10"/>
        <v>1.3999999999999961E-21</v>
      </c>
      <c r="B291" s="1">
        <f t="shared" si="11"/>
        <v>3.9462538737368108E-5</v>
      </c>
      <c r="C291" s="1">
        <f t="shared" si="11"/>
        <v>6.2819215800078328E-3</v>
      </c>
      <c r="D291" s="1">
        <f t="shared" si="11"/>
        <v>0.13159427757734585</v>
      </c>
      <c r="E291" s="1">
        <f t="shared" si="11"/>
        <v>0.36275925567426376</v>
      </c>
      <c r="F291" s="1">
        <f t="shared" si="11"/>
        <v>0.60229499057709568</v>
      </c>
    </row>
    <row r="292" spans="1:6" x14ac:dyDescent="0.2">
      <c r="A292">
        <f t="shared" si="10"/>
        <v>1.404999999999996E-21</v>
      </c>
      <c r="B292" s="1">
        <f t="shared" si="11"/>
        <v>3.8058977001300324E-5</v>
      </c>
      <c r="C292" s="1">
        <f t="shared" si="11"/>
        <v>6.1691958147963117E-3</v>
      </c>
      <c r="D292" s="1">
        <f t="shared" si="11"/>
        <v>0.13064458754499927</v>
      </c>
      <c r="E292" s="1">
        <f t="shared" si="11"/>
        <v>0.36144790433062313</v>
      </c>
      <c r="F292" s="1">
        <f t="shared" si="11"/>
        <v>0.60120537616576841</v>
      </c>
    </row>
    <row r="293" spans="1:6" x14ac:dyDescent="0.2">
      <c r="A293">
        <f t="shared" si="10"/>
        <v>1.409999999999996E-21</v>
      </c>
      <c r="B293" s="1">
        <f t="shared" si="11"/>
        <v>3.6705335660878184E-5</v>
      </c>
      <c r="C293" s="1">
        <f t="shared" si="11"/>
        <v>6.0584928539099709E-3</v>
      </c>
      <c r="D293" s="1">
        <f t="shared" si="11"/>
        <v>0.12970175123892511</v>
      </c>
      <c r="E293" s="1">
        <f t="shared" si="11"/>
        <v>0.36014129343762441</v>
      </c>
      <c r="F293" s="1">
        <f t="shared" si="11"/>
        <v>0.60011773298047477</v>
      </c>
    </row>
    <row r="294" spans="1:6" x14ac:dyDescent="0.2">
      <c r="A294">
        <f t="shared" si="10"/>
        <v>1.4149999999999959E-21</v>
      </c>
      <c r="B294" s="1">
        <f t="shared" si="11"/>
        <v>3.5399839200399538E-5</v>
      </c>
      <c r="C294" s="1">
        <f t="shared" si="11"/>
        <v>5.9497763991934634E-3</v>
      </c>
      <c r="D294" s="1">
        <f t="shared" si="11"/>
        <v>0.12876571919712826</v>
      </c>
      <c r="E294" s="1">
        <f t="shared" si="11"/>
        <v>0.35883940585884411</v>
      </c>
      <c r="F294" s="1">
        <f t="shared" si="11"/>
        <v>0.5990320574550615</v>
      </c>
    </row>
    <row r="295" spans="1:6" x14ac:dyDescent="0.2">
      <c r="A295">
        <f t="shared" si="10"/>
        <v>1.4199999999999958E-21</v>
      </c>
      <c r="B295" s="1">
        <f t="shared" si="11"/>
        <v>3.4140775253822105E-5</v>
      </c>
      <c r="C295" s="1">
        <f t="shared" si="11"/>
        <v>5.8430108038426652E-3</v>
      </c>
      <c r="D295" s="1">
        <f t="shared" si="11"/>
        <v>0.12783644231457097</v>
      </c>
      <c r="E295" s="1">
        <f t="shared" si="11"/>
        <v>0.3575422245198055</v>
      </c>
      <c r="F295" s="1">
        <f t="shared" si="11"/>
        <v>0.59794834602982683</v>
      </c>
    </row>
    <row r="296" spans="1:6" x14ac:dyDescent="0.2">
      <c r="A296">
        <f t="shared" si="10"/>
        <v>1.4249999999999958E-21</v>
      </c>
      <c r="B296" s="1">
        <f t="shared" si="11"/>
        <v>3.2926492358723382E-5</v>
      </c>
      <c r="C296" s="1">
        <f t="shared" si="11"/>
        <v>5.7381610607165233E-3</v>
      </c>
      <c r="D296" s="1">
        <f t="shared" si="11"/>
        <v>0.12691387184059699</v>
      </c>
      <c r="E296" s="1">
        <f t="shared" si="11"/>
        <v>0.35624973240775493</v>
      </c>
      <c r="F296" s="1">
        <f t="shared" si="11"/>
        <v>0.59686659515150864</v>
      </c>
    </row>
    <row r="297" spans="1:6" x14ac:dyDescent="0.2">
      <c r="A297">
        <f t="shared" si="10"/>
        <v>1.4299999999999957E-21</v>
      </c>
      <c r="B297" s="1">
        <f t="shared" si="11"/>
        <v>3.1755397790145336E-5</v>
      </c>
      <c r="C297" s="1">
        <f t="shared" si="11"/>
        <v>5.6351927908586527E-3</v>
      </c>
      <c r="D297" s="1">
        <f t="shared" si="11"/>
        <v>0.12599795937637381</v>
      </c>
      <c r="E297" s="1">
        <f t="shared" si="11"/>
        <v>0.35496191257143889</v>
      </c>
      <c r="F297" s="1">
        <f t="shared" si="11"/>
        <v>0.59578680127327333</v>
      </c>
    </row>
    <row r="298" spans="1:6" x14ac:dyDescent="0.2">
      <c r="A298">
        <f t="shared" si="10"/>
        <v>1.4349999999999957E-21</v>
      </c>
      <c r="B298" s="1">
        <f t="shared" si="11"/>
        <v>3.0625955471482328E-5</v>
      </c>
      <c r="C298" s="1">
        <f t="shared" si="11"/>
        <v>5.5340722322248679E-3</v>
      </c>
      <c r="D298" s="1">
        <f t="shared" si="11"/>
        <v>0.12508865687235404</v>
      </c>
      <c r="E298" s="1">
        <f t="shared" si="11"/>
        <v>0.35367874812088168</v>
      </c>
      <c r="F298" s="1">
        <f t="shared" si="11"/>
        <v>0.59470896085470382</v>
      </c>
    </row>
    <row r="299" spans="1:6" x14ac:dyDescent="0.2">
      <c r="A299">
        <f t="shared" si="10"/>
        <v>1.4399999999999956E-21</v>
      </c>
      <c r="B299" s="1">
        <f t="shared" si="11"/>
        <v>2.9536683959672915E-5</v>
      </c>
      <c r="C299" s="1">
        <f t="shared" si="11"/>
        <v>5.4347662286130501E-3</v>
      </c>
      <c r="D299" s="1">
        <f t="shared" si="11"/>
        <v>0.12418591662575425</v>
      </c>
      <c r="E299" s="1">
        <f t="shared" si="11"/>
        <v>0.35240022222716355</v>
      </c>
      <c r="F299" s="1">
        <f t="shared" si="11"/>
        <v>0.59363307036178803</v>
      </c>
    </row>
    <row r="300" spans="1:6" x14ac:dyDescent="0.2">
      <c r="A300">
        <f t="shared" si="10"/>
        <v>1.4449999999999955E-21</v>
      </c>
      <c r="B300" s="1">
        <f t="shared" si="11"/>
        <v>2.8486154502051636E-5</v>
      </c>
      <c r="C300" s="1">
        <f t="shared" si="11"/>
        <v>5.3372422187916149E-3</v>
      </c>
      <c r="D300" s="1">
        <f t="shared" si="11"/>
        <v>0.1232896912780526</v>
      </c>
      <c r="E300" s="1">
        <f t="shared" si="11"/>
        <v>0.3511263181222003</v>
      </c>
      <c r="F300" s="1">
        <f t="shared" si="11"/>
        <v>0.5925591262669071</v>
      </c>
    </row>
    <row r="301" spans="1:6" x14ac:dyDescent="0.2">
      <c r="A301">
        <f t="shared" si="10"/>
        <v>1.4499999999999955E-21</v>
      </c>
      <c r="B301" s="1">
        <f t="shared" si="11"/>
        <v>2.7472989162312949E-5</v>
      </c>
      <c r="C301" s="1">
        <f t="shared" si="11"/>
        <v>5.2414682258230798E-3</v>
      </c>
      <c r="D301" s="1">
        <f t="shared" si="11"/>
        <v>0.12239993381250444</v>
      </c>
      <c r="E301" s="1">
        <f t="shared" si="11"/>
        <v>0.34985701909852324</v>
      </c>
      <c r="F301" s="1">
        <f t="shared" si="11"/>
        <v>0.59148712504882406</v>
      </c>
    </row>
    <row r="302" spans="1:6" x14ac:dyDescent="0.2">
      <c r="A302">
        <f t="shared" si="10"/>
        <v>1.4549999999999954E-21</v>
      </c>
      <c r="B302" s="1">
        <f t="shared" si="11"/>
        <v>2.6495859013128858E-5</v>
      </c>
      <c r="C302" s="1">
        <f t="shared" si="11"/>
        <v>5.1474128465792265E-3</v>
      </c>
      <c r="D302" s="1">
        <f t="shared" si="11"/>
        <v>0.12151659755167581</v>
      </c>
      <c r="E302" s="1">
        <f t="shared" si="11"/>
        <v>0.3485923085090602</v>
      </c>
      <c r="F302" s="1">
        <f t="shared" si="11"/>
        <v>0.59041706319267251</v>
      </c>
    </row>
    <row r="303" spans="1:6" x14ac:dyDescent="0.2">
      <c r="A303">
        <f t="shared" si="10"/>
        <v>1.4599999999999954E-21</v>
      </c>
      <c r="B303" s="1">
        <f t="shared" si="11"/>
        <v>2.5553482393049386E-5</v>
      </c>
      <c r="C303" s="1">
        <f t="shared" si="11"/>
        <v>5.0550452414443716E-3</v>
      </c>
      <c r="D303" s="1">
        <f t="shared" si="11"/>
        <v>0.12063963615499448</v>
      </c>
      <c r="E303" s="1">
        <f t="shared" si="11"/>
        <v>0.34733216976691705</v>
      </c>
      <c r="F303" s="1">
        <f t="shared" si="11"/>
        <v>0.58934893718994441</v>
      </c>
    </row>
    <row r="304" spans="1:6" x14ac:dyDescent="0.2">
      <c r="A304">
        <f t="shared" si="10"/>
        <v>1.4649999999999953E-21</v>
      </c>
      <c r="B304" s="1">
        <f t="shared" si="11"/>
        <v>2.4644623225400211E-5</v>
      </c>
      <c r="C304" s="1">
        <f t="shared" si="11"/>
        <v>4.9643351242034629E-3</v>
      </c>
      <c r="D304" s="1">
        <f t="shared" si="11"/>
        <v>0.11976900361631911</v>
      </c>
      <c r="E304" s="1">
        <f t="shared" si="11"/>
        <v>0.3460765863451602</v>
      </c>
      <c r="F304" s="1">
        <f t="shared" si="11"/>
        <v>0.58828274353847931</v>
      </c>
    </row>
    <row r="305" spans="1:6" x14ac:dyDescent="0.2">
      <c r="A305">
        <f t="shared" si="10"/>
        <v>1.4699999999999952E-21</v>
      </c>
      <c r="B305" s="1">
        <f t="shared" si="11"/>
        <v>2.3768089396971518E-5</v>
      </c>
      <c r="C305" s="1">
        <f t="shared" si="11"/>
        <v>4.8752527521115779E-3</v>
      </c>
      <c r="D305" s="1">
        <f t="shared" si="11"/>
        <v>0.11890465426152552</v>
      </c>
      <c r="E305" s="1">
        <f t="shared" si="11"/>
        <v>0.34482554177659974</v>
      </c>
      <c r="F305" s="1">
        <f t="shared" si="11"/>
        <v>0.58721847874245214</v>
      </c>
    </row>
    <row r="306" spans="1:6" x14ac:dyDescent="0.2">
      <c r="A306">
        <f t="shared" si="10"/>
        <v>1.4749999999999952E-21</v>
      </c>
      <c r="B306" s="1">
        <f t="shared" si="11"/>
        <v>2.2922731194372155E-5</v>
      </c>
      <c r="C306" s="1">
        <f t="shared" si="11"/>
        <v>4.7877689161416465E-3</v>
      </c>
      <c r="D306" s="1">
        <f t="shared" si="11"/>
        <v>0.1180465427461109</v>
      </c>
      <c r="E306" s="1">
        <f t="shared" si="11"/>
        <v>0.3435790196535739</v>
      </c>
      <c r="F306" s="1">
        <f t="shared" si="11"/>
        <v>0.58615613931236266</v>
      </c>
    </row>
    <row r="307" spans="1:6" x14ac:dyDescent="0.2">
      <c r="A307">
        <f t="shared" si="10"/>
        <v>1.4799999999999951E-21</v>
      </c>
      <c r="B307" s="1">
        <f t="shared" si="11"/>
        <v>2.2107439795997872E-5</v>
      </c>
      <c r="C307" s="1">
        <f t="shared" si="11"/>
        <v>4.7018549314071642E-3</v>
      </c>
      <c r="D307" s="1">
        <f t="shared" si="11"/>
        <v>0.11719462405281465</v>
      </c>
      <c r="E307" s="1">
        <f t="shared" si="11"/>
        <v>0.34233700362773323</v>
      </c>
      <c r="F307" s="1">
        <f t="shared" si="11"/>
        <v>0.585095721765023</v>
      </c>
    </row>
    <row r="308" spans="1:6" x14ac:dyDescent="0.2">
      <c r="A308">
        <f t="shared" si="10"/>
        <v>1.4849999999999951E-21</v>
      </c>
      <c r="B308" s="1">
        <f t="shared" si="11"/>
        <v>2.132114581763545E-5</v>
      </c>
      <c r="C308" s="1">
        <f t="shared" si="11"/>
        <v>4.6174826277567572E-3</v>
      </c>
      <c r="D308" s="1">
        <f t="shared" si="11"/>
        <v>0.11634885348925693</v>
      </c>
      <c r="E308" s="1">
        <f t="shared" si="11"/>
        <v>0.34109947740982677</v>
      </c>
      <c r="F308" s="1">
        <f t="shared" si="11"/>
        <v>0.58403722262354718</v>
      </c>
    </row>
    <row r="309" spans="1:6" x14ac:dyDescent="0.2">
      <c r="A309">
        <f t="shared" si="10"/>
        <v>1.489999999999995E-21</v>
      </c>
      <c r="B309" s="1">
        <f t="shared" si="11"/>
        <v>2.0562817909795628E-5</v>
      </c>
      <c r="C309" s="1">
        <f t="shared" si="11"/>
        <v>4.5346243405375523E-3</v>
      </c>
      <c r="D309" s="1">
        <f t="shared" si="11"/>
        <v>0.11550918668559401</v>
      </c>
      <c r="E309" s="1">
        <f t="shared" si="11"/>
        <v>0.33986642476948792</v>
      </c>
      <c r="F309" s="1">
        <f t="shared" si="11"/>
        <v>0.58298063841733883</v>
      </c>
    </row>
    <row r="310" spans="1:6" x14ac:dyDescent="0.2">
      <c r="A310">
        <f t="shared" si="10"/>
        <v>1.4949999999999949E-21</v>
      </c>
      <c r="B310" s="1">
        <f t="shared" si="11"/>
        <v>1.9831461404934209E-5</v>
      </c>
      <c r="C310" s="1">
        <f t="shared" si="11"/>
        <v>4.4532529015242567E-3</v>
      </c>
      <c r="D310" s="1">
        <f t="shared" si="11"/>
        <v>0.11467557959219057</v>
      </c>
      <c r="E310" s="1">
        <f t="shared" si="11"/>
        <v>0.33863782953502192</v>
      </c>
      <c r="F310" s="1">
        <f t="shared" si="11"/>
        <v>0.58192596568208055</v>
      </c>
    </row>
    <row r="311" spans="1:6" x14ac:dyDescent="0.2">
      <c r="A311">
        <f t="shared" si="10"/>
        <v>1.4999999999999949E-21</v>
      </c>
      <c r="B311" s="1">
        <f t="shared" si="11"/>
        <v>1.9126117012787571E-5</v>
      </c>
      <c r="C311" s="1">
        <f t="shared" si="11"/>
        <v>4.373341630011034E-3</v>
      </c>
      <c r="D311" s="1">
        <f t="shared" si="11"/>
        <v>0.113847988477309</v>
      </c>
      <c r="E311" s="1">
        <f t="shared" si="11"/>
        <v>0.33741367559319374</v>
      </c>
      <c r="F311" s="1">
        <f t="shared" si="11"/>
        <v>0.58087320095972217</v>
      </c>
    </row>
    <row r="312" spans="1:6" x14ac:dyDescent="0.2">
      <c r="A312">
        <f t="shared" si="10"/>
        <v>1.5049999999999948E-21</v>
      </c>
      <c r="B312" s="1">
        <f t="shared" si="11"/>
        <v>1.8445859562111095E-5</v>
      </c>
      <c r="C312" s="1">
        <f t="shared" si="11"/>
        <v>4.2948643240632283E-3</v>
      </c>
      <c r="D312" s="1">
        <f t="shared" si="11"/>
        <v>0.11302636992481487</v>
      </c>
      <c r="E312" s="1">
        <f t="shared" si="11"/>
        <v>0.33619394688901655</v>
      </c>
      <c r="F312" s="1">
        <f t="shared" si="11"/>
        <v>0.5798223407984695</v>
      </c>
    </row>
    <row r="313" spans="1:6" x14ac:dyDescent="0.2">
      <c r="A313">
        <f t="shared" si="10"/>
        <v>1.5099999999999948E-21</v>
      </c>
      <c r="B313" s="1">
        <f t="shared" si="11"/>
        <v>1.778979678716994E-5</v>
      </c>
      <c r="C313" s="1">
        <f t="shared" si="11"/>
        <v>4.2177952519260511E-3</v>
      </c>
      <c r="D313" s="1">
        <f t="shared" si="11"/>
        <v>0.11221068083189953</v>
      </c>
      <c r="E313" s="1">
        <f t="shared" si="11"/>
        <v>0.33497862742554119</v>
      </c>
      <c r="F313" s="1">
        <f t="shared" si="11"/>
        <v>0.57877338175277304</v>
      </c>
    </row>
    <row r="314" spans="1:6" x14ac:dyDescent="0.2">
      <c r="A314">
        <f t="shared" si="10"/>
        <v>1.5149999999999947E-21</v>
      </c>
      <c r="B314" s="1">
        <f t="shared" si="11"/>
        <v>1.7157068157390968E-5</v>
      </c>
      <c r="C314" s="1">
        <f t="shared" si="11"/>
        <v>4.142109143587475E-3</v>
      </c>
      <c r="D314" s="1">
        <f t="shared" si="11"/>
        <v>0.11140087840681877</v>
      </c>
      <c r="E314" s="1">
        <f t="shared" si="11"/>
        <v>0.33376770126364647</v>
      </c>
      <c r="F314" s="1">
        <f t="shared" si="11"/>
        <v>0.57772632038331651</v>
      </c>
    </row>
    <row r="315" spans="1:6" x14ac:dyDescent="0.2">
      <c r="A315">
        <f t="shared" si="10"/>
        <v>1.5199999999999946E-21</v>
      </c>
      <c r="B315" s="1">
        <f t="shared" si="11"/>
        <v>1.6546843748640011E-5</v>
      </c>
      <c r="C315" s="1">
        <f t="shared" si="11"/>
        <v>4.0677811824924911E-3</v>
      </c>
      <c r="D315" s="1">
        <f t="shared" si="11"/>
        <v>0.11059692016664813</v>
      </c>
      <c r="E315" s="1">
        <f t="shared" si="11"/>
        <v>0.33256115252183038</v>
      </c>
      <c r="F315" s="1">
        <f t="shared" si="11"/>
        <v>0.57668115325700597</v>
      </c>
    </row>
    <row r="316" spans="1:6" x14ac:dyDescent="0.2">
      <c r="A316">
        <f t="shared" si="10"/>
        <v>1.5249999999999946E-21</v>
      </c>
      <c r="B316" s="1">
        <f t="shared" si="11"/>
        <v>1.5958323154644552E-5</v>
      </c>
      <c r="C316" s="1">
        <f t="shared" si="11"/>
        <v>3.9947869974060633E-3</v>
      </c>
      <c r="D316" s="1">
        <f t="shared" si="11"/>
        <v>0.10979876393505392</v>
      </c>
      <c r="E316" s="1">
        <f t="shared" si="11"/>
        <v>0.33135896537600112</v>
      </c>
      <c r="F316" s="1">
        <f t="shared" si="11"/>
        <v>0.575637876946958</v>
      </c>
    </row>
    <row r="317" spans="1:6" x14ac:dyDescent="0.2">
      <c r="A317">
        <f t="shared" si="10"/>
        <v>1.5299999999999945E-21</v>
      </c>
      <c r="B317" s="1">
        <f t="shared" si="11"/>
        <v>1.5390734437133736E-5</v>
      </c>
      <c r="C317" s="1">
        <f t="shared" si="11"/>
        <v>3.9231026544221011E-3</v>
      </c>
      <c r="D317" s="1">
        <f t="shared" si="11"/>
        <v>0.1090063678400808</v>
      </c>
      <c r="E317" s="1">
        <f t="shared" si="11"/>
        <v>0.33016112405927017</v>
      </c>
      <c r="F317" s="1">
        <f t="shared" si="11"/>
        <v>0.57459648803248897</v>
      </c>
    </row>
    <row r="318" spans="1:6" x14ac:dyDescent="0.2">
      <c r="A318">
        <f t="shared" si="10"/>
        <v>1.5349999999999945E-21</v>
      </c>
      <c r="B318" s="1">
        <f t="shared" si="11"/>
        <v>1.4843333113318567E-5</v>
      </c>
      <c r="C318" s="1">
        <f t="shared" si="11"/>
        <v>3.8527046491158086E-3</v>
      </c>
      <c r="D318" s="1">
        <f t="shared" si="11"/>
        <v>0.10821969031195508</v>
      </c>
      <c r="E318" s="1">
        <f t="shared" si="11"/>
        <v>0.3289676128617452</v>
      </c>
      <c r="F318" s="1">
        <f t="shared" si="11"/>
        <v>0.57355698309910341</v>
      </c>
    </row>
    <row r="319" spans="1:6" x14ac:dyDescent="0.2">
      <c r="A319">
        <f t="shared" si="10"/>
        <v>1.5399999999999944E-21</v>
      </c>
      <c r="B319" s="1">
        <f t="shared" si="11"/>
        <v>1.43154011793846E-5</v>
      </c>
      <c r="C319" s="1">
        <f t="shared" si="11"/>
        <v>3.7835698988368908E-3</v>
      </c>
      <c r="D319" s="1">
        <f t="shared" si="11"/>
        <v>0.10743869008090406</v>
      </c>
      <c r="E319" s="1">
        <f t="shared" si="11"/>
        <v>0.32777841613032432</v>
      </c>
      <c r="F319" s="1">
        <f t="shared" si="11"/>
        <v>0.57251935873848347</v>
      </c>
    </row>
    <row r="320" spans="1:6" x14ac:dyDescent="0.2">
      <c r="A320">
        <f t="shared" si="10"/>
        <v>1.5449999999999943E-21</v>
      </c>
      <c r="B320" s="1">
        <f t="shared" si="11"/>
        <v>1.3806246168715742E-5</v>
      </c>
      <c r="C320" s="1">
        <f t="shared" si="11"/>
        <v>3.7156757351410178E-3</v>
      </c>
      <c r="D320" s="1">
        <f t="shared" si="11"/>
        <v>0.10666332617499077</v>
      </c>
      <c r="E320" s="1">
        <f t="shared" si="11"/>
        <v>0.32659351826849042</v>
      </c>
      <c r="F320" s="1">
        <f t="shared" si="11"/>
        <v>0.57148361154847682</v>
      </c>
    </row>
    <row r="321" spans="1:6" x14ac:dyDescent="0.2">
      <c r="A321">
        <f t="shared" si="10"/>
        <v>1.5499999999999943E-21</v>
      </c>
      <c r="B321" s="1">
        <f t="shared" si="11"/>
        <v>1.331520024361429E-5</v>
      </c>
      <c r="C321" s="1">
        <f t="shared" si="11"/>
        <v>3.6489998963571222E-3</v>
      </c>
      <c r="D321" s="1">
        <f t="shared" si="11"/>
        <v>0.10589355791796468</v>
      </c>
      <c r="E321" s="1">
        <f t="shared" si="11"/>
        <v>0.32541290373610676</v>
      </c>
      <c r="F321" s="1">
        <f t="shared" si="11"/>
        <v>0.5704497381330863</v>
      </c>
    </row>
    <row r="322" spans="1:6" x14ac:dyDescent="0.2">
      <c r="A322">
        <f t="shared" si="10"/>
        <v>1.5549999999999942E-21</v>
      </c>
      <c r="B322" s="1">
        <f t="shared" si="11"/>
        <v>1.284161931932569E-5</v>
      </c>
      <c r="C322" s="1">
        <f t="shared" si="11"/>
        <v>3.5835205202880715E-3</v>
      </c>
      <c r="D322" s="1">
        <f t="shared" si="11"/>
        <v>0.10512934492712772</v>
      </c>
      <c r="E322" s="1">
        <f t="shared" si="11"/>
        <v>0.32423655704921323</v>
      </c>
      <c r="F322" s="1">
        <f t="shared" si="11"/>
        <v>0.56941773510245819</v>
      </c>
    </row>
    <row r="323" spans="1:6" x14ac:dyDescent="0.2">
      <c r="A323">
        <f t="shared" si="10"/>
        <v>1.5599999999999942E-21</v>
      </c>
      <c r="B323" s="1">
        <f t="shared" si="11"/>
        <v>1.2384882219218954E-5</v>
      </c>
      <c r="C323" s="1">
        <f t="shared" si="11"/>
        <v>3.5192161370423036E-3</v>
      </c>
      <c r="D323" s="1">
        <f t="shared" si="11"/>
        <v>0.10437064711121595</v>
      </c>
      <c r="E323" s="1">
        <f t="shared" si="11"/>
        <v>0.32306446277982348</v>
      </c>
      <c r="F323" s="1">
        <f t="shared" si="11"/>
        <v>0.56838759907287162</v>
      </c>
    </row>
    <row r="324" spans="1:6" x14ac:dyDescent="0.2">
      <c r="A324">
        <f t="shared" si="10"/>
        <v>1.5649999999999941E-21</v>
      </c>
      <c r="B324" s="1">
        <f t="shared" si="11"/>
        <v>1.1944389860014945E-5</v>
      </c>
      <c r="C324" s="1">
        <f t="shared" si="11"/>
        <v>3.456065661994133E-3</v>
      </c>
      <c r="D324" s="1">
        <f t="shared" si="11"/>
        <v>0.10361742466829607</v>
      </c>
      <c r="E324" s="1">
        <f t="shared" si="11"/>
        <v>0.32189660555572197</v>
      </c>
      <c r="F324" s="1">
        <f t="shared" si="11"/>
        <v>0.56735932666672717</v>
      </c>
    </row>
    <row r="325" spans="1:6" x14ac:dyDescent="0.2">
      <c r="A325">
        <f t="shared" si="10"/>
        <v>1.569999999999994E-21</v>
      </c>
      <c r="B325" s="1">
        <f t="shared" si="11"/>
        <v>1.1519564465993376E-5</v>
      </c>
      <c r="C325" s="1">
        <f t="shared" si="11"/>
        <v>3.3940483888703437E-3</v>
      </c>
      <c r="D325" s="1">
        <f t="shared" si="11"/>
        <v>0.10286963808367755</v>
      </c>
      <c r="E325" s="1">
        <f t="shared" si="11"/>
        <v>0.32073297006026297</v>
      </c>
      <c r="F325" s="1">
        <f t="shared" si="11"/>
        <v>0.56633291451253565</v>
      </c>
    </row>
    <row r="326" spans="1:6" x14ac:dyDescent="0.2">
      <c r="A326">
        <f t="shared" si="10"/>
        <v>1.574999999999994E-21</v>
      </c>
      <c r="B326" s="1">
        <f t="shared" si="11"/>
        <v>1.1109848811148167E-5</v>
      </c>
      <c r="C326" s="1">
        <f t="shared" si="11"/>
        <v>3.333143982960857E-3</v>
      </c>
      <c r="D326" s="1">
        <f t="shared" si="11"/>
        <v>0.10212724812783959</v>
      </c>
      <c r="E326" s="1">
        <f t="shared" si="11"/>
        <v>0.31957354103216928</v>
      </c>
      <c r="F326" s="1">
        <f t="shared" si="11"/>
        <v>0.56530835924490741</v>
      </c>
    </row>
    <row r="327" spans="1:6" x14ac:dyDescent="0.2">
      <c r="A327">
        <f t="shared" si="10"/>
        <v>1.5799999999999939E-21</v>
      </c>
      <c r="B327" s="1">
        <f t="shared" si="11"/>
        <v>1.0714705488297019E-5</v>
      </c>
      <c r="C327" s="1">
        <f t="shared" si="11"/>
        <v>3.2733324744512312E-3</v>
      </c>
      <c r="D327" s="1">
        <f t="shared" si="11"/>
        <v>0.10139021585437322</v>
      </c>
      <c r="E327" s="1">
        <f t="shared" si="11"/>
        <v>0.31841830326533244</v>
      </c>
      <c r="F327" s="1">
        <f t="shared" si="11"/>
        <v>0.56428565750454129</v>
      </c>
    </row>
    <row r="328" spans="1:6" x14ac:dyDescent="0.2">
      <c r="A328">
        <f t="shared" si="10"/>
        <v>1.5849999999999939E-21</v>
      </c>
      <c r="B328" s="1">
        <f t="shared" si="11"/>
        <v>1.0333616204186432E-5</v>
      </c>
      <c r="C328" s="1">
        <f t="shared" si="11"/>
        <v>3.2145942518747887E-3</v>
      </c>
      <c r="D328" s="1">
        <f t="shared" si="11"/>
        <v>0.10065850259793795</v>
      </c>
      <c r="E328" s="1">
        <f t="shared" si="11"/>
        <v>0.31726724160861286</v>
      </c>
      <c r="F328" s="1">
        <f t="shared" si="11"/>
        <v>0.56326480593821315</v>
      </c>
    </row>
    <row r="329" spans="1:6" x14ac:dyDescent="0.2">
      <c r="A329">
        <f t="shared" si="10"/>
        <v>1.5899999999999938E-21</v>
      </c>
      <c r="B329" s="1">
        <f t="shared" si="11"/>
        <v>9.9660810996678604E-6</v>
      </c>
      <c r="C329" s="1">
        <f t="shared" si="11"/>
        <v>3.1569100556822741E-3</v>
      </c>
      <c r="D329" s="1">
        <f t="shared" si="11"/>
        <v>9.9932069972233473E-2</v>
      </c>
      <c r="E329" s="1">
        <f t="shared" si="11"/>
        <v>0.31612034096564157</v>
      </c>
      <c r="F329" s="1">
        <f t="shared" si="11"/>
        <v>0.56224580119876533</v>
      </c>
    </row>
    <row r="330" spans="1:6" x14ac:dyDescent="0.2">
      <c r="A330">
        <f t="shared" si="10"/>
        <v>1.5949999999999937E-21</v>
      </c>
      <c r="B330" s="1">
        <f t="shared" ref="B330:F393" si="12">EXP(-$A330/($B$4*B$8))</f>
        <v>9.6116180940529364E-6</v>
      </c>
      <c r="C330" s="1">
        <f t="shared" si="12"/>
        <v>3.1002609719268694E-3</v>
      </c>
      <c r="D330" s="1">
        <f t="shared" si="12"/>
        <v>9.9210879867985838E-2</v>
      </c>
      <c r="E330" s="1">
        <f t="shared" si="12"/>
        <v>0.31497758629462169</v>
      </c>
      <c r="F330" s="1">
        <f t="shared" si="12"/>
        <v>0.56122863994509553</v>
      </c>
    </row>
    <row r="331" spans="1:6" x14ac:dyDescent="0.2">
      <c r="A331">
        <f t="shared" si="10"/>
        <v>1.5999999999999937E-21</v>
      </c>
      <c r="B331" s="1">
        <f t="shared" si="12"/>
        <v>9.2697622527880757E-6</v>
      </c>
      <c r="C331" s="1">
        <f t="shared" si="12"/>
        <v>3.0446284260625426E-3</v>
      </c>
      <c r="D331" s="1">
        <f t="shared" si="12"/>
        <v>9.8494894450948361E-2</v>
      </c>
      <c r="E331" s="1">
        <f t="shared" si="12"/>
        <v>0.31383896260813182</v>
      </c>
      <c r="F331" s="1">
        <f t="shared" si="12"/>
        <v>0.56021331884214587</v>
      </c>
    </row>
    <row r="332" spans="1:6" x14ac:dyDescent="0.2">
      <c r="A332">
        <f t="shared" si="10"/>
        <v>1.6049999999999936E-21</v>
      </c>
      <c r="B332" s="1">
        <f t="shared" si="12"/>
        <v>8.9400651776189434E-6</v>
      </c>
      <c r="C332" s="1">
        <f t="shared" si="12"/>
        <v>2.9899941768536846E-3</v>
      </c>
      <c r="D332" s="1">
        <f t="shared" si="12"/>
        <v>9.778407615991655E-2</v>
      </c>
      <c r="E332" s="1">
        <f t="shared" si="12"/>
        <v>0.31270445497292898</v>
      </c>
      <c r="F332" s="1">
        <f t="shared" si="12"/>
        <v>0.55919983456089195</v>
      </c>
    </row>
    <row r="333" spans="1:6" x14ac:dyDescent="0.2">
      <c r="A333">
        <f t="shared" ref="A333:A396" si="13">A332+B$3</f>
        <v>1.6099999999999936E-21</v>
      </c>
      <c r="B333" s="1">
        <f t="shared" si="12"/>
        <v>8.6220944184448336E-6</v>
      </c>
      <c r="C333" s="1">
        <f t="shared" si="12"/>
        <v>2.9363403103940173E-3</v>
      </c>
      <c r="D333" s="1">
        <f t="shared" si="12"/>
        <v>9.7078387704757782E-2</v>
      </c>
      <c r="E333" s="1">
        <f t="shared" si="12"/>
        <v>0.31157404850975279</v>
      </c>
      <c r="F333" s="1">
        <f t="shared" si="12"/>
        <v>0.5581881837783319</v>
      </c>
    </row>
    <row r="334" spans="1:6" x14ac:dyDescent="0.2">
      <c r="A334">
        <f t="shared" si="13"/>
        <v>1.6149999999999935E-21</v>
      </c>
      <c r="B334" s="1">
        <f t="shared" si="12"/>
        <v>8.3154329060917529E-6</v>
      </c>
      <c r="C334" s="1">
        <f t="shared" si="12"/>
        <v>2.8836492342328587E-3</v>
      </c>
      <c r="D334" s="1">
        <f t="shared" si="12"/>
        <v>9.6377792064454931E-2</v>
      </c>
      <c r="E334" s="1">
        <f t="shared" si="12"/>
        <v>0.31044772839313051</v>
      </c>
      <c r="F334" s="1">
        <f t="shared" si="12"/>
        <v>0.55717836317747527</v>
      </c>
    </row>
    <row r="335" spans="1:6" x14ac:dyDescent="0.2">
      <c r="A335">
        <f t="shared" si="13"/>
        <v>1.6199999999999934E-21</v>
      </c>
      <c r="B335" s="1">
        <f t="shared" si="12"/>
        <v>8.019678405259851E-6</v>
      </c>
      <c r="C335" s="1">
        <f t="shared" si="12"/>
        <v>2.8319036716067604E-3</v>
      </c>
      <c r="D335" s="1">
        <f t="shared" si="12"/>
        <v>9.5682252485164432E-2</v>
      </c>
      <c r="E335" s="1">
        <f t="shared" si="12"/>
        <v>0.30932547985118269</v>
      </c>
      <c r="F335" s="1">
        <f t="shared" si="12"/>
        <v>0.55617036944733278</v>
      </c>
    </row>
    <row r="336" spans="1:6" x14ac:dyDescent="0.2">
      <c r="A336">
        <f t="shared" si="13"/>
        <v>1.6249999999999934E-21</v>
      </c>
      <c r="B336" s="1">
        <f t="shared" si="12"/>
        <v>7.7344429869279414E-6</v>
      </c>
      <c r="C336" s="1">
        <f t="shared" si="12"/>
        <v>2.7810866557746706E-3</v>
      </c>
      <c r="D336" s="1">
        <f t="shared" si="12"/>
        <v>9.4991732478287821E-2</v>
      </c>
      <c r="E336" s="1">
        <f t="shared" si="12"/>
        <v>0.30820728816542908</v>
      </c>
      <c r="F336" s="1">
        <f t="shared" si="12"/>
        <v>0.55516419928290506</v>
      </c>
    </row>
    <row r="337" spans="1:6" x14ac:dyDescent="0.2">
      <c r="A337">
        <f t="shared" si="13"/>
        <v>1.6299999999999933E-21</v>
      </c>
      <c r="B337" s="1">
        <f t="shared" si="12"/>
        <v>7.4593525195229432E-6</v>
      </c>
      <c r="C337" s="1">
        <f t="shared" si="12"/>
        <v>2.7311815244547449E-3</v>
      </c>
      <c r="D337" s="1">
        <f t="shared" si="12"/>
        <v>9.4306195818557773E-2</v>
      </c>
      <c r="E337" s="1">
        <f t="shared" si="12"/>
        <v>0.30709313867059579</v>
      </c>
      <c r="F337" s="1">
        <f t="shared" si="12"/>
        <v>0.55415984938517138</v>
      </c>
    </row>
    <row r="338" spans="1:6" x14ac:dyDescent="0.2">
      <c r="A338">
        <f t="shared" si="13"/>
        <v>1.6349999999999933E-21</v>
      </c>
      <c r="B338" s="1">
        <f t="shared" si="12"/>
        <v>7.1940461781868941E-6</v>
      </c>
      <c r="C338" s="1">
        <f t="shared" si="12"/>
        <v>2.6821719143609894E-3</v>
      </c>
      <c r="D338" s="1">
        <f t="shared" si="12"/>
        <v>9.3625606542137529E-2</v>
      </c>
      <c r="E338" s="1">
        <f t="shared" si="12"/>
        <v>0.30598301675442302</v>
      </c>
      <c r="F338" s="1">
        <f t="shared" si="12"/>
        <v>0.55315731646107968</v>
      </c>
    </row>
    <row r="339" spans="1:6" x14ac:dyDescent="0.2">
      <c r="A339">
        <f t="shared" si="13"/>
        <v>1.6399999999999932E-21</v>
      </c>
      <c r="B339" s="1">
        <f t="shared" si="12"/>
        <v>6.9381759714977615E-6</v>
      </c>
      <c r="C339" s="1">
        <f t="shared" si="12"/>
        <v>2.6340417558379293E-3</v>
      </c>
      <c r="D339" s="1">
        <f t="shared" si="12"/>
        <v>9.2949928944734292E-2</v>
      </c>
      <c r="E339" s="1">
        <f t="shared" si="12"/>
        <v>0.30487690785747334</v>
      </c>
      <c r="F339" s="1">
        <f t="shared" si="12"/>
        <v>0.55215659722353527</v>
      </c>
    </row>
    <row r="340" spans="1:6" x14ac:dyDescent="0.2">
      <c r="A340">
        <f t="shared" si="13"/>
        <v>1.6449999999999931E-21</v>
      </c>
      <c r="B340" s="1">
        <f t="shared" si="12"/>
        <v>6.6914062850234762E-6</v>
      </c>
      <c r="C340" s="1">
        <f t="shared" si="12"/>
        <v>2.5867752675915773E-3</v>
      </c>
      <c r="D340" s="1">
        <f t="shared" si="12"/>
        <v>9.22791275797262E-2</v>
      </c>
      <c r="E340" s="1">
        <f t="shared" si="12"/>
        <v>0.30377479747294078</v>
      </c>
      <c r="F340" s="1">
        <f t="shared" si="12"/>
        <v>0.55115768839139023</v>
      </c>
    </row>
    <row r="341" spans="1:6" x14ac:dyDescent="0.2">
      <c r="A341">
        <f t="shared" si="13"/>
        <v>1.6499999999999931E-21</v>
      </c>
      <c r="B341" s="1">
        <f t="shared" si="12"/>
        <v>6.4534134411102293E-6</v>
      </c>
      <c r="C341" s="1">
        <f t="shared" si="12"/>
        <v>2.5403569515149303E-3</v>
      </c>
      <c r="D341" s="1">
        <f t="shared" si="12"/>
        <v>9.1613167256302586E-2</v>
      </c>
      <c r="E341" s="1">
        <f t="shared" si="12"/>
        <v>0.30267667114646052</v>
      </c>
      <c r="F341" s="1">
        <f t="shared" si="12"/>
        <v>0.55016058668943246</v>
      </c>
    </row>
    <row r="342" spans="1:6" x14ac:dyDescent="0.2">
      <c r="A342">
        <f t="shared" si="13"/>
        <v>1.654999999999993E-21</v>
      </c>
      <c r="B342" s="1">
        <f t="shared" si="12"/>
        <v>6.2238852743278106E-6</v>
      </c>
      <c r="C342" s="1">
        <f t="shared" si="12"/>
        <v>2.4947715876063306E-3</v>
      </c>
      <c r="D342" s="1">
        <f t="shared" si="12"/>
        <v>9.0952013037618018E-2</v>
      </c>
      <c r="E342" s="1">
        <f t="shared" si="12"/>
        <v>0.30158251447591922</v>
      </c>
      <c r="F342" s="1">
        <f t="shared" si="12"/>
        <v>0.54916528884837501</v>
      </c>
    </row>
    <row r="343" spans="1:6" x14ac:dyDescent="0.2">
      <c r="A343">
        <f t="shared" si="13"/>
        <v>1.659999999999993E-21</v>
      </c>
      <c r="B343" s="1">
        <f t="shared" si="12"/>
        <v>6.0025207220150544E-6</v>
      </c>
      <c r="C343" s="1">
        <f t="shared" si="12"/>
        <v>2.4500042289790146E-3</v>
      </c>
      <c r="D343" s="1">
        <f t="shared" si="12"/>
        <v>9.0295630238959312E-2</v>
      </c>
      <c r="E343" s="1">
        <f t="shared" si="12"/>
        <v>0.30049231311126634</v>
      </c>
      <c r="F343" s="1">
        <f t="shared" si="12"/>
        <v>0.54817179160484564</v>
      </c>
    </row>
    <row r="344" spans="1:6" x14ac:dyDescent="0.2">
      <c r="A344">
        <f t="shared" si="13"/>
        <v>1.6649999999999929E-21</v>
      </c>
      <c r="B344" s="1">
        <f t="shared" si="12"/>
        <v>5.789029429388284E-6</v>
      </c>
      <c r="C344" s="1">
        <f t="shared" si="12"/>
        <v>2.4060401969602015E-3</v>
      </c>
      <c r="D344" s="1">
        <f t="shared" si="12"/>
        <v>8.9643984425926221E-2</v>
      </c>
      <c r="E344" s="1">
        <f t="shared" si="12"/>
        <v>0.29940605275432597</v>
      </c>
      <c r="F344" s="1">
        <f t="shared" si="12"/>
        <v>0.54718009170137571</v>
      </c>
    </row>
    <row r="345" spans="1:6" x14ac:dyDescent="0.2">
      <c r="A345">
        <f t="shared" si="13"/>
        <v>1.6699999999999928E-21</v>
      </c>
      <c r="B345" s="1">
        <f t="shared" si="12"/>
        <v>5.5831313686949391E-6</v>
      </c>
      <c r="C345" s="1">
        <f t="shared" si="12"/>
        <v>2.3628650762781483E-3</v>
      </c>
      <c r="D345" s="1">
        <f t="shared" si="12"/>
        <v>8.8997041412624614E-2</v>
      </c>
      <c r="E345" s="1">
        <f t="shared" si="12"/>
        <v>0.298323719158609</v>
      </c>
      <c r="F345" s="1">
        <f t="shared" si="12"/>
        <v>0.54619018588638979</v>
      </c>
    </row>
    <row r="346" spans="1:6" x14ac:dyDescent="0.2">
      <c r="A346">
        <f t="shared" si="13"/>
        <v>1.6749999999999928E-21</v>
      </c>
      <c r="B346" s="1">
        <f t="shared" si="12"/>
        <v>5.3845564719126393E-6</v>
      </c>
      <c r="C346" s="1">
        <f t="shared" si="12"/>
        <v>2.3204647103355481E-3</v>
      </c>
      <c r="D346" s="1">
        <f t="shared" si="12"/>
        <v>8.8354767259873346E-2</v>
      </c>
      <c r="E346" s="1">
        <f t="shared" si="12"/>
        <v>0.29724529812912659</v>
      </c>
      <c r="F346" s="1">
        <f t="shared" si="12"/>
        <v>0.5452020709141947</v>
      </c>
    </row>
    <row r="347" spans="1:6" x14ac:dyDescent="0.2">
      <c r="A347">
        <f t="shared" si="13"/>
        <v>1.6799999999999927E-21</v>
      </c>
      <c r="B347" s="1">
        <f t="shared" si="12"/>
        <v>5.1930442765120773E-6</v>
      </c>
      <c r="C347" s="1">
        <f t="shared" si="12"/>
        <v>2.2788251965677572E-3</v>
      </c>
      <c r="D347" s="1">
        <f t="shared" si="12"/>
        <v>8.7717128273423567E-2</v>
      </c>
      <c r="E347" s="1">
        <f t="shared" si="12"/>
        <v>0.29617077552220367</v>
      </c>
      <c r="F347" s="1">
        <f t="shared" si="12"/>
        <v>0.54421574354496915</v>
      </c>
    </row>
    <row r="348" spans="1:6" x14ac:dyDescent="0.2">
      <c r="A348">
        <f t="shared" si="13"/>
        <v>1.6849999999999927E-21</v>
      </c>
      <c r="B348" s="1">
        <f t="shared" si="12"/>
        <v>5.0083435838190285E-6</v>
      </c>
      <c r="C348" s="1">
        <f t="shared" si="12"/>
        <v>2.2379328818843136E-3</v>
      </c>
      <c r="D348" s="1">
        <f t="shared" si="12"/>
        <v>8.7084091002191361E-2</v>
      </c>
      <c r="E348" s="1">
        <f t="shared" si="12"/>
        <v>0.29510013724529399</v>
      </c>
      <c r="F348" s="1">
        <f t="shared" si="12"/>
        <v>0.54323120054475327</v>
      </c>
    </row>
    <row r="349" spans="1:6" x14ac:dyDescent="0.2">
      <c r="A349">
        <f t="shared" si="13"/>
        <v>1.6899999999999926E-21</v>
      </c>
      <c r="B349" s="1">
        <f t="shared" si="12"/>
        <v>4.8302121295273434E-6</v>
      </c>
      <c r="C349" s="1">
        <f t="shared" si="12"/>
        <v>2.1977743581922471E-3</v>
      </c>
      <c r="D349" s="1">
        <f t="shared" si="12"/>
        <v>8.645562223650255E-2</v>
      </c>
      <c r="E349" s="1">
        <f t="shared" si="12"/>
        <v>0.29403336925679463</v>
      </c>
      <c r="F349" s="1">
        <f t="shared" si="12"/>
        <v>0.54224843868543748</v>
      </c>
    </row>
    <row r="350" spans="1:6" x14ac:dyDescent="0.2">
      <c r="A350">
        <f t="shared" si="13"/>
        <v>1.6949999999999925E-21</v>
      </c>
      <c r="B350" s="1">
        <f t="shared" si="12"/>
        <v>4.6584162659308708E-6</v>
      </c>
      <c r="C350" s="1">
        <f t="shared" si="12"/>
        <v>2.1583364579997417E-3</v>
      </c>
      <c r="D350" s="1">
        <f t="shared" si="12"/>
        <v>8.5831689006350742E-2</v>
      </c>
      <c r="E350" s="1">
        <f t="shared" si="12"/>
        <v>0.29297045756586232</v>
      </c>
      <c r="F350" s="1">
        <f t="shared" si="12"/>
        <v>0.54126745474475213</v>
      </c>
    </row>
    <row r="351" spans="1:6" x14ac:dyDescent="0.2">
      <c r="A351">
        <f t="shared" si="13"/>
        <v>1.6999999999999925E-21</v>
      </c>
      <c r="B351" s="1">
        <f t="shared" si="12"/>
        <v>4.4927306554573285E-6</v>
      </c>
      <c r="C351" s="1">
        <f t="shared" si="12"/>
        <v>2.1196062500986657E-3</v>
      </c>
      <c r="D351" s="1">
        <f t="shared" si="12"/>
        <v>8.5212258579667494E-2</v>
      </c>
      <c r="E351" s="1">
        <f t="shared" si="12"/>
        <v>0.29191138823222962</v>
      </c>
      <c r="F351" s="1">
        <f t="shared" si="12"/>
        <v>0.5402882455062572</v>
      </c>
    </row>
    <row r="352" spans="1:6" x14ac:dyDescent="0.2">
      <c r="A352">
        <f t="shared" si="13"/>
        <v>1.7049999999999924E-21</v>
      </c>
      <c r="B352" s="1">
        <f t="shared" si="12"/>
        <v>4.3329379751022808E-6</v>
      </c>
      <c r="C352" s="1">
        <f t="shared" si="12"/>
        <v>2.0815710353245887E-3</v>
      </c>
      <c r="D352" s="1">
        <f t="shared" si="12"/>
        <v>8.459729846060543E-2</v>
      </c>
      <c r="E352" s="1">
        <f t="shared" si="12"/>
        <v>0.29085614736602255</v>
      </c>
      <c r="F352" s="1">
        <f t="shared" si="12"/>
        <v>0.53931080775933149</v>
      </c>
    </row>
    <row r="353" spans="1:6" x14ac:dyDescent="0.2">
      <c r="A353">
        <f t="shared" si="13"/>
        <v>1.7099999999999924E-21</v>
      </c>
      <c r="B353" s="1">
        <f t="shared" si="12"/>
        <v>4.1788286313754964E-6</v>
      </c>
      <c r="C353" s="1">
        <f t="shared" si="12"/>
        <v>2.0442183423928805E-3</v>
      </c>
      <c r="D353" s="1">
        <f t="shared" si="12"/>
        <v>8.3986776387833195E-2</v>
      </c>
      <c r="E353" s="1">
        <f t="shared" si="12"/>
        <v>0.28980472112757788</v>
      </c>
      <c r="F353" s="1">
        <f t="shared" si="12"/>
        <v>0.53833513829916202</v>
      </c>
    </row>
    <row r="354" spans="1:6" x14ac:dyDescent="0.2">
      <c r="A354">
        <f t="shared" si="13"/>
        <v>1.7149999999999923E-21</v>
      </c>
      <c r="B354" s="1">
        <f t="shared" si="12"/>
        <v>4.0302004853857531E-6</v>
      </c>
      <c r="C354" s="1">
        <f t="shared" si="12"/>
        <v>2.0075359238095228E-3</v>
      </c>
      <c r="D354" s="1">
        <f t="shared" si="12"/>
        <v>8.3380660332843151E-2</v>
      </c>
      <c r="E354" s="1">
        <f t="shared" si="12"/>
        <v>0.28875709572726199</v>
      </c>
      <c r="F354" s="1">
        <f t="shared" si="12"/>
        <v>0.53736123392673385</v>
      </c>
    </row>
    <row r="355" spans="1:6" x14ac:dyDescent="0.2">
      <c r="A355">
        <f t="shared" si="13"/>
        <v>1.7199999999999923E-21</v>
      </c>
      <c r="B355" s="1">
        <f t="shared" si="12"/>
        <v>3.8868585877036072E-6</v>
      </c>
      <c r="C355" s="1">
        <f t="shared" si="12"/>
        <v>1.9715117518553137E-3</v>
      </c>
      <c r="D355" s="1">
        <f t="shared" si="12"/>
        <v>8.2778918498271042E-2</v>
      </c>
      <c r="E355" s="1">
        <f t="shared" si="12"/>
        <v>0.28771325742528975</v>
      </c>
      <c r="F355" s="1">
        <f t="shared" si="12"/>
        <v>0.53638909144881919</v>
      </c>
    </row>
    <row r="356" spans="1:6" x14ac:dyDescent="0.2">
      <c r="A356">
        <f t="shared" si="13"/>
        <v>1.7249999999999922E-21</v>
      </c>
      <c r="B356" s="1">
        <f t="shared" si="12"/>
        <v>3.7486149226542119E-6</v>
      </c>
      <c r="C356" s="1">
        <f t="shared" si="12"/>
        <v>1.9361340146421197E-3</v>
      </c>
      <c r="D356" s="1">
        <f t="shared" si="12"/>
        <v>8.2181519316228094E-2</v>
      </c>
      <c r="E356" s="1">
        <f t="shared" si="12"/>
        <v>0.28667319253154472</v>
      </c>
      <c r="F356" s="1">
        <f t="shared" si="12"/>
        <v>0.5354187076779674</v>
      </c>
    </row>
    <row r="357" spans="1:6" x14ac:dyDescent="0.2">
      <c r="A357">
        <f t="shared" si="13"/>
        <v>1.7299999999999921E-21</v>
      </c>
      <c r="B357" s="1">
        <f t="shared" si="12"/>
        <v>3.6152881617048907E-6</v>
      </c>
      <c r="C357" s="1">
        <f t="shared" si="12"/>
        <v>1.9013911122399017E-3</v>
      </c>
      <c r="D357" s="1">
        <f t="shared" si="12"/>
        <v>8.1588431446644655E-2</v>
      </c>
      <c r="E357" s="1">
        <f t="shared" si="12"/>
        <v>0.28563688740539911</v>
      </c>
      <c r="F357" s="1">
        <f t="shared" si="12"/>
        <v>0.53445007943249401</v>
      </c>
    </row>
    <row r="358" spans="1:6" x14ac:dyDescent="0.2">
      <c r="A358">
        <f t="shared" si="13"/>
        <v>1.7349999999999921E-21</v>
      </c>
      <c r="B358" s="1">
        <f t="shared" si="12"/>
        <v>3.4867034256239635E-6</v>
      </c>
      <c r="C358" s="1">
        <f t="shared" si="12"/>
        <v>1.8672716528732405E-3</v>
      </c>
      <c r="D358" s="1">
        <f t="shared" si="12"/>
        <v>8.0999623775626223E-2</v>
      </c>
      <c r="E358" s="1">
        <f t="shared" si="12"/>
        <v>0.28460432845553529</v>
      </c>
      <c r="F358" s="1">
        <f t="shared" si="12"/>
        <v>0.53348320353647061</v>
      </c>
    </row>
    <row r="359" spans="1:6" x14ac:dyDescent="0.2">
      <c r="A359">
        <f t="shared" si="13"/>
        <v>1.739999999999992E-21</v>
      </c>
      <c r="B359" s="1">
        <f t="shared" si="12"/>
        <v>3.3626920550988222E-6</v>
      </c>
      <c r="C359" s="1">
        <f t="shared" si="12"/>
        <v>1.8337644491861059E-3</v>
      </c>
      <c r="D359" s="1">
        <f t="shared" si="12"/>
        <v>8.041506541382111E-2</v>
      </c>
      <c r="E359" s="1">
        <f t="shared" si="12"/>
        <v>0.28357550213976718</v>
      </c>
      <c r="F359" s="1">
        <f t="shared" si="12"/>
        <v>0.5325180768197143</v>
      </c>
    </row>
    <row r="360" spans="1:6" x14ac:dyDescent="0.2">
      <c r="A360">
        <f t="shared" si="13"/>
        <v>1.744999999999992E-21</v>
      </c>
      <c r="B360" s="1">
        <f t="shared" si="12"/>
        <v>3.243091389512479E-6</v>
      </c>
      <c r="C360" s="1">
        <f t="shared" si="12"/>
        <v>1.8008585145736682E-3</v>
      </c>
      <c r="D360" s="1">
        <f t="shared" si="12"/>
        <v>7.9834725694800129E-2</v>
      </c>
      <c r="E360" s="1">
        <f t="shared" si="12"/>
        <v>0.28255039496486312</v>
      </c>
      <c r="F360" s="1">
        <f t="shared" si="12"/>
        <v>0.53155469611777784</v>
      </c>
    </row>
    <row r="361" spans="1:6" x14ac:dyDescent="0.2">
      <c r="A361">
        <f t="shared" si="13"/>
        <v>1.7499999999999919E-21</v>
      </c>
      <c r="B361" s="1">
        <f t="shared" si="12"/>
        <v>3.1277445535882977E-6</v>
      </c>
      <c r="C361" s="1">
        <f t="shared" si="12"/>
        <v>1.7685430595799181E-3</v>
      </c>
      <c r="D361" s="1">
        <f t="shared" si="12"/>
        <v>7.9258574173447602E-2</v>
      </c>
      <c r="E361" s="1">
        <f t="shared" si="12"/>
        <v>0.28152899348636828</v>
      </c>
      <c r="F361" s="1">
        <f t="shared" si="12"/>
        <v>0.53059305827193803</v>
      </c>
    </row>
    <row r="362" spans="1:6" x14ac:dyDescent="0.2">
      <c r="A362">
        <f t="shared" si="13"/>
        <v>1.7549999999999918E-21</v>
      </c>
      <c r="B362" s="1">
        <f t="shared" si="12"/>
        <v>3.016500251623149E-6</v>
      </c>
      <c r="C362" s="1">
        <f t="shared" si="12"/>
        <v>1.736807488359936E-3</v>
      </c>
      <c r="D362" s="1">
        <f t="shared" si="12"/>
        <v>7.8686580624364247E-2</v>
      </c>
      <c r="E362" s="1">
        <f t="shared" si="12"/>
        <v>0.28051128430842892</v>
      </c>
      <c r="F362" s="1">
        <f t="shared" si="12"/>
        <v>0.52963316012918693</v>
      </c>
    </row>
    <row r="363" spans="1:6" x14ac:dyDescent="0.2">
      <c r="A363">
        <f t="shared" si="13"/>
        <v>1.7599999999999918E-21</v>
      </c>
      <c r="B363" s="1">
        <f t="shared" si="12"/>
        <v>2.909212569039059E-6</v>
      </c>
      <c r="C363" s="1">
        <f t="shared" si="12"/>
        <v>1.7056413952056448E-3</v>
      </c>
      <c r="D363" s="1">
        <f t="shared" si="12"/>
        <v>7.8118715040281589E-2</v>
      </c>
      <c r="E363" s="1">
        <f t="shared" si="12"/>
        <v>0.27949725408361631</v>
      </c>
      <c r="F363" s="1">
        <f t="shared" si="12"/>
        <v>0.52867499854222</v>
      </c>
    </row>
    <row r="364" spans="1:6" x14ac:dyDescent="0.2">
      <c r="A364">
        <f t="shared" si="13"/>
        <v>1.7649999999999917E-21</v>
      </c>
      <c r="B364" s="1">
        <f t="shared" si="12"/>
        <v>2.8057407809930371E-6</v>
      </c>
      <c r="C364" s="1">
        <f t="shared" si="12"/>
        <v>1.6750345611339001E-3</v>
      </c>
      <c r="D364" s="1">
        <f t="shared" si="12"/>
        <v>7.7554947630487661E-2</v>
      </c>
      <c r="E364" s="1">
        <f t="shared" si="12"/>
        <v>0.27848688951275186</v>
      </c>
      <c r="F364" s="1">
        <f t="shared" si="12"/>
        <v>0.52771857036942693</v>
      </c>
    </row>
    <row r="365" spans="1:6" x14ac:dyDescent="0.2">
      <c r="A365">
        <f t="shared" si="13"/>
        <v>1.7699999999999917E-21</v>
      </c>
      <c r="B365" s="1">
        <f t="shared" si="12"/>
        <v>2.7059491677941141E-6</v>
      </c>
      <c r="C365" s="1">
        <f t="shared" si="12"/>
        <v>1.6449769505358165E-3</v>
      </c>
      <c r="D365" s="1">
        <f t="shared" si="12"/>
        <v>7.6995248819264311E-2</v>
      </c>
      <c r="E365" s="1">
        <f t="shared" si="12"/>
        <v>0.27748017734473268</v>
      </c>
      <c r="F365" s="1">
        <f t="shared" si="12"/>
        <v>0.52676387247488099</v>
      </c>
    </row>
    <row r="366" spans="1:6" x14ac:dyDescent="0.2">
      <c r="A366">
        <f t="shared" si="13"/>
        <v>1.7749999999999916E-21</v>
      </c>
      <c r="B366" s="1">
        <f t="shared" si="12"/>
        <v>2.6097068368853811E-6</v>
      </c>
      <c r="C366" s="1">
        <f t="shared" si="12"/>
        <v>1.6154587078862095E-3</v>
      </c>
      <c r="D366" s="1">
        <f t="shared" si="12"/>
        <v>7.6439589244335443E-2</v>
      </c>
      <c r="E366" s="1">
        <f t="shared" si="12"/>
        <v>0.27647710437635781</v>
      </c>
      <c r="F366" s="1">
        <f t="shared" si="12"/>
        <v>0.52581090172832834</v>
      </c>
    </row>
    <row r="367" spans="1:6" x14ac:dyDescent="0.2">
      <c r="A367">
        <f t="shared" si="13"/>
        <v>1.7799999999999915E-21</v>
      </c>
      <c r="B367" s="1">
        <f t="shared" si="12"/>
        <v>2.5168875511576102E-6</v>
      </c>
      <c r="C367" s="1">
        <f t="shared" si="12"/>
        <v>1.5864701545120887E-3</v>
      </c>
      <c r="D367" s="1">
        <f t="shared" si="12"/>
        <v>7.5887939755326733E-2</v>
      </c>
      <c r="E367" s="1">
        <f t="shared" si="12"/>
        <v>0.2754776574521548</v>
      </c>
      <c r="F367" s="1">
        <f t="shared" si="12"/>
        <v>0.52485965500517828</v>
      </c>
    </row>
    <row r="368" spans="1:6" x14ac:dyDescent="0.2">
      <c r="A368">
        <f t="shared" si="13"/>
        <v>1.7849999999999915E-21</v>
      </c>
      <c r="B368" s="1">
        <f t="shared" si="12"/>
        <v>2.4273695633692306E-6</v>
      </c>
      <c r="C368" s="1">
        <f t="shared" si="12"/>
        <v>1.5580017854191408E-3</v>
      </c>
      <c r="D368" s="1">
        <f t="shared" si="12"/>
        <v>7.5340271412236384E-2</v>
      </c>
      <c r="E368" s="1">
        <f t="shared" si="12"/>
        <v>0.27448182346420752</v>
      </c>
      <c r="F368" s="1">
        <f t="shared" si="12"/>
        <v>0.52391012918649271</v>
      </c>
    </row>
    <row r="369" spans="1:6" x14ac:dyDescent="0.2">
      <c r="A369">
        <f t="shared" si="13"/>
        <v>1.7899999999999914E-21</v>
      </c>
      <c r="B369" s="1">
        <f t="shared" si="12"/>
        <v>2.3410354564554593E-6</v>
      </c>
      <c r="C369" s="1">
        <f t="shared" si="12"/>
        <v>1.530044266175152E-3</v>
      </c>
      <c r="D369" s="1">
        <f t="shared" si="12"/>
        <v>7.4796555483916977E-2</v>
      </c>
      <c r="E369" s="1">
        <f t="shared" si="12"/>
        <v>0.27348958935198425</v>
      </c>
      <c r="F369" s="1">
        <f t="shared" si="12"/>
        <v>0.52296232115897634</v>
      </c>
    </row>
    <row r="370" spans="1:6" x14ac:dyDescent="0.2">
      <c r="A370">
        <f t="shared" si="13"/>
        <v>1.7949999999999914E-21</v>
      </c>
      <c r="B370" s="1">
        <f t="shared" si="12"/>
        <v>2.25777198951719E-6</v>
      </c>
      <c r="C370" s="1">
        <f t="shared" si="12"/>
        <v>1.5025884298493684E-3</v>
      </c>
      <c r="D370" s="1">
        <f t="shared" si="12"/>
        <v>7.4256763446568064E-2</v>
      </c>
      <c r="E370" s="1">
        <f t="shared" si="12"/>
        <v>0.27250094210216608</v>
      </c>
      <c r="F370" s="1">
        <f t="shared" si="12"/>
        <v>0.52201622781496559</v>
      </c>
    </row>
    <row r="371" spans="1:6" x14ac:dyDescent="0.2">
      <c r="A371">
        <f t="shared" si="13"/>
        <v>1.7999999999999913E-21</v>
      </c>
      <c r="B371" s="1">
        <f t="shared" si="12"/>
        <v>2.1774699492875436E-6</v>
      </c>
      <c r="C371" s="1">
        <f t="shared" si="12"/>
        <v>1.475625274006766E-3</v>
      </c>
      <c r="D371" s="1">
        <f t="shared" si="12"/>
        <v>7.3720866982239855E-2</v>
      </c>
      <c r="E371" s="1">
        <f t="shared" si="12"/>
        <v>0.27151586874847639</v>
      </c>
      <c r="F371" s="1">
        <f t="shared" si="12"/>
        <v>0.52107184605241952</v>
      </c>
    </row>
    <row r="372" spans="1:6" x14ac:dyDescent="0.2">
      <c r="A372">
        <f t="shared" si="13"/>
        <v>1.8049999999999912E-21</v>
      </c>
      <c r="B372" s="1">
        <f t="shared" si="12"/>
        <v>2.100024006881319E-6</v>
      </c>
      <c r="C372" s="1">
        <f t="shared" si="12"/>
        <v>1.4491459577562638E-3</v>
      </c>
      <c r="D372" s="1">
        <f t="shared" si="12"/>
        <v>7.318883797734764E-2</v>
      </c>
      <c r="E372" s="1">
        <f t="shared" si="12"/>
        <v>0.27053435637151085</v>
      </c>
      <c r="F372" s="1">
        <f t="shared" si="12"/>
        <v>0.52012917277490878</v>
      </c>
    </row>
    <row r="373" spans="1:6" x14ac:dyDescent="0.2">
      <c r="A373">
        <f t="shared" si="13"/>
        <v>1.8099999999999912E-21</v>
      </c>
      <c r="B373" s="1">
        <f t="shared" si="12"/>
        <v>2.0253325796394299E-6</v>
      </c>
      <c r="C373" s="1">
        <f t="shared" si="12"/>
        <v>1.4231417988519028E-3</v>
      </c>
      <c r="D373" s="1">
        <f t="shared" si="12"/>
        <v>7.2660648521196983E-2</v>
      </c>
      <c r="E373" s="1">
        <f t="shared" si="12"/>
        <v>0.26955639209856808</v>
      </c>
      <c r="F373" s="1">
        <f t="shared" si="12"/>
        <v>0.51918820489160589</v>
      </c>
    </row>
    <row r="374" spans="1:6" x14ac:dyDescent="0.2">
      <c r="A374">
        <f t="shared" si="13"/>
        <v>1.8149999999999911E-21</v>
      </c>
      <c r="B374" s="1">
        <f t="shared" si="12"/>
        <v>1.9532976978870883E-6</v>
      </c>
      <c r="C374" s="1">
        <f t="shared" si="12"/>
        <v>1.3976042708460389E-3</v>
      </c>
      <c r="D374" s="1">
        <f t="shared" si="12"/>
        <v>7.2136270904519378E-2</v>
      </c>
      <c r="E374" s="1">
        <f t="shared" si="12"/>
        <v>0.26858196310348054</v>
      </c>
      <c r="F374" s="1">
        <f t="shared" si="12"/>
        <v>0.518248939317275</v>
      </c>
    </row>
    <row r="375" spans="1:6" x14ac:dyDescent="0.2">
      <c r="A375">
        <f t="shared" si="13"/>
        <v>1.8199999999999911E-21</v>
      </c>
      <c r="B375" s="1">
        <f t="shared" si="12"/>
        <v>1.8838248764310355E-6</v>
      </c>
      <c r="C375" s="1">
        <f t="shared" si="12"/>
        <v>1.3725250002936324E-3</v>
      </c>
      <c r="D375" s="1">
        <f t="shared" si="12"/>
        <v>7.1615677618018694E-2</v>
      </c>
      <c r="E375" s="1">
        <f t="shared" si="12"/>
        <v>0.26761105660644646</v>
      </c>
      <c r="F375" s="1">
        <f t="shared" si="12"/>
        <v>0.51731137297226171</v>
      </c>
    </row>
    <row r="376" spans="1:6" x14ac:dyDescent="0.2">
      <c r="A376">
        <f t="shared" si="13"/>
        <v>1.824999999999991E-21</v>
      </c>
      <c r="B376" s="1">
        <f t="shared" si="12"/>
        <v>1.8168229906271803E-6</v>
      </c>
      <c r="C376" s="1">
        <f t="shared" si="12"/>
        <v>1.3478957640066906E-3</v>
      </c>
      <c r="D376" s="1">
        <f t="shared" si="12"/>
        <v>7.1098841350927908E-2</v>
      </c>
      <c r="E376" s="1">
        <f t="shared" si="12"/>
        <v>0.26664365987386218</v>
      </c>
      <c r="F376" s="1">
        <f t="shared" si="12"/>
        <v>0.51637550278248312</v>
      </c>
    </row>
    <row r="377" spans="1:6" x14ac:dyDescent="0.2">
      <c r="A377">
        <f t="shared" si="13"/>
        <v>1.8299999999999909E-21</v>
      </c>
      <c r="B377" s="1">
        <f t="shared" si="12"/>
        <v>1.752204156856154E-6</v>
      </c>
      <c r="C377" s="1">
        <f t="shared" si="12"/>
        <v>1.3237084863579873E-3</v>
      </c>
      <c r="D377" s="1">
        <f t="shared" si="12"/>
        <v>7.0585734989576585E-2</v>
      </c>
      <c r="E377" s="1">
        <f t="shared" si="12"/>
        <v>0.26567976021815548</v>
      </c>
      <c r="F377" s="1">
        <f t="shared" si="12"/>
        <v>0.51544132567941758</v>
      </c>
    </row>
    <row r="378" spans="1:6" x14ac:dyDescent="0.2">
      <c r="A378">
        <f t="shared" si="13"/>
        <v>1.8349999999999909E-21</v>
      </c>
      <c r="B378" s="1">
        <f t="shared" si="12"/>
        <v>1.6898836172499828E-6</v>
      </c>
      <c r="C378" s="1">
        <f t="shared" si="12"/>
        <v>1.2999552366331629E-3</v>
      </c>
      <c r="D378" s="1">
        <f t="shared" si="12"/>
        <v>7.0076331615968199E-2</v>
      </c>
      <c r="E378" s="1">
        <f t="shared" si="12"/>
        <v>0.26471934499761857</v>
      </c>
      <c r="F378" s="1">
        <f t="shared" si="12"/>
        <v>0.514508838600095</v>
      </c>
    </row>
    <row r="379" spans="1:6" x14ac:dyDescent="0.2">
      <c r="A379">
        <f t="shared" si="13"/>
        <v>1.8399999999999908E-21</v>
      </c>
      <c r="B379" s="1">
        <f t="shared" si="12"/>
        <v>1.6297796285186639E-6</v>
      </c>
      <c r="C379" s="1">
        <f t="shared" si="12"/>
        <v>1.2766282264303356E-3</v>
      </c>
      <c r="D379" s="1">
        <f t="shared" si="12"/>
        <v>6.957060450636815E-2</v>
      </c>
      <c r="E379" s="1">
        <f t="shared" si="12"/>
        <v>0.26376240161624276</v>
      </c>
      <c r="F379" s="1">
        <f t="shared" si="12"/>
        <v>0.51357803848708594</v>
      </c>
    </row>
    <row r="380" spans="1:6" x14ac:dyDescent="0.2">
      <c r="A380">
        <f t="shared" si="13"/>
        <v>1.8449999999999908E-21</v>
      </c>
      <c r="B380" s="1">
        <f t="shared" si="12"/>
        <v>1.5718133547308705E-6</v>
      </c>
      <c r="C380" s="1">
        <f t="shared" si="12"/>
        <v>1.2537198071063847E-3</v>
      </c>
      <c r="D380" s="1">
        <f t="shared" si="12"/>
        <v>6.9068527129901719E-2</v>
      </c>
      <c r="E380" s="1">
        <f t="shared" si="12"/>
        <v>0.26280891752355307</v>
      </c>
      <c r="F380" s="1">
        <f t="shared" si="12"/>
        <v>0.51264892228849279</v>
      </c>
    </row>
    <row r="381" spans="1:6" x14ac:dyDescent="0.2">
      <c r="A381">
        <f t="shared" si="13"/>
        <v>1.8499999999999907E-21</v>
      </c>
      <c r="B381" s="1">
        <f t="shared" ref="B381:F444" si="14">EXP(-$A381/($B$4*B$8))</f>
        <v>1.5159087639080899E-6</v>
      </c>
      <c r="C381" s="1">
        <f t="shared" si="14"/>
        <v>1.2312224672690513E-3</v>
      </c>
      <c r="D381" s="1">
        <f t="shared" si="14"/>
        <v>6.857007314716243E-2</v>
      </c>
      <c r="E381" s="1">
        <f t="shared" si="14"/>
        <v>0.26185888021444381</v>
      </c>
      <c r="F381" s="1">
        <f t="shared" si="14"/>
        <v>0.51172148695793873</v>
      </c>
    </row>
    <row r="382" spans="1:6" x14ac:dyDescent="0.2">
      <c r="A382">
        <f t="shared" si="13"/>
        <v>1.8549999999999906E-21</v>
      </c>
      <c r="B382" s="1">
        <f t="shared" si="14"/>
        <v>1.4619925282966044E-6</v>
      </c>
      <c r="C382" s="1">
        <f t="shared" si="14"/>
        <v>1.2091288303140424E-3</v>
      </c>
      <c r="D382" s="1">
        <f t="shared" si="14"/>
        <v>6.8075216408830005E-2</v>
      </c>
      <c r="E382" s="1">
        <f t="shared" si="14"/>
        <v>0.26091227722901428</v>
      </c>
      <c r="F382" s="1">
        <f t="shared" si="14"/>
        <v>0.51079572945455831</v>
      </c>
    </row>
    <row r="383" spans="1:6" x14ac:dyDescent="0.2">
      <c r="A383">
        <f t="shared" si="13"/>
        <v>1.8599999999999906E-21</v>
      </c>
      <c r="B383" s="1">
        <f t="shared" si="14"/>
        <v>1.4099939281864947E-6</v>
      </c>
      <c r="C383" s="1">
        <f t="shared" si="14"/>
        <v>1.1874316520063353E-3</v>
      </c>
      <c r="D383" s="1">
        <f t="shared" si="14"/>
        <v>6.7583930954298724E-2</v>
      </c>
      <c r="E383" s="1">
        <f t="shared" si="14"/>
        <v>0.25996909615240565</v>
      </c>
      <c r="F383" s="1">
        <f t="shared" si="14"/>
        <v>0.50987164674298735</v>
      </c>
    </row>
    <row r="384" spans="1:6" x14ac:dyDescent="0.2">
      <c r="A384">
        <f t="shared" si="13"/>
        <v>1.8649999999999905E-21</v>
      </c>
      <c r="B384" s="1">
        <f t="shared" si="14"/>
        <v>1.3598447591514933E-6</v>
      </c>
      <c r="C384" s="1">
        <f t="shared" si="14"/>
        <v>1.1661238181048758E-3</v>
      </c>
      <c r="D384" s="1">
        <f t="shared" si="14"/>
        <v>6.7096191010315387E-2</v>
      </c>
      <c r="E384" s="1">
        <f t="shared" si="14"/>
        <v>0.25902932461463779</v>
      </c>
      <c r="F384" s="1">
        <f t="shared" si="14"/>
        <v>0.50894923579335272</v>
      </c>
    </row>
    <row r="385" spans="1:6" x14ac:dyDescent="0.2">
      <c r="A385">
        <f t="shared" si="13"/>
        <v>1.8699999999999905E-21</v>
      </c>
      <c r="B385" s="1">
        <f t="shared" si="14"/>
        <v>1.3114792425880566E-6</v>
      </c>
      <c r="C385" s="1">
        <f t="shared" si="14"/>
        <v>1.1451983420299107E-3</v>
      </c>
      <c r="D385" s="1">
        <f t="shared" si="14"/>
        <v>6.6611970989627442E-2</v>
      </c>
      <c r="E385" s="1">
        <f t="shared" si="14"/>
        <v>0.25809295029044754</v>
      </c>
      <c r="F385" s="1">
        <f t="shared" si="14"/>
        <v>0.50802849358126323</v>
      </c>
    </row>
    <row r="386" spans="1:6" x14ac:dyDescent="0.2">
      <c r="A386">
        <f t="shared" si="13"/>
        <v>1.8749999999999904E-21</v>
      </c>
      <c r="B386" s="1">
        <f t="shared" si="14"/>
        <v>1.2648339394362651E-6</v>
      </c>
      <c r="C386" s="1">
        <f t="shared" si="14"/>
        <v>1.1246483625721709E-3</v>
      </c>
      <c r="D386" s="1">
        <f t="shared" si="14"/>
        <v>6.6131245489640347E-2</v>
      </c>
      <c r="E386" s="1">
        <f t="shared" si="14"/>
        <v>0.25715996089912663</v>
      </c>
      <c r="F386" s="1">
        <f t="shared" si="14"/>
        <v>0.50710941708779833</v>
      </c>
    </row>
    <row r="387" spans="1:6" x14ac:dyDescent="0.2">
      <c r="A387">
        <f t="shared" si="13"/>
        <v>1.8799999999999903E-21</v>
      </c>
      <c r="B387" s="1">
        <f t="shared" si="14"/>
        <v>1.2198476669694191E-6</v>
      </c>
      <c r="C387" s="1">
        <f t="shared" si="14"/>
        <v>1.1044671416431632E-3</v>
      </c>
      <c r="D387" s="1">
        <f t="shared" si="14"/>
        <v>6.5653989291085194E-2</v>
      </c>
      <c r="E387" s="1">
        <f t="shared" si="14"/>
        <v>0.25623034420436075</v>
      </c>
      <c r="F387" s="1">
        <f t="shared" si="14"/>
        <v>0.50619200329949976</v>
      </c>
    </row>
    <row r="388" spans="1:6" x14ac:dyDescent="0.2">
      <c r="A388">
        <f t="shared" si="13"/>
        <v>1.8849999999999903E-21</v>
      </c>
      <c r="B388" s="1">
        <f t="shared" si="14"/>
        <v>1.1764614185431725E-6</v>
      </c>
      <c r="C388" s="1">
        <f t="shared" si="14"/>
        <v>1.0846480620658354E-3</v>
      </c>
      <c r="D388" s="1">
        <f t="shared" si="14"/>
        <v>6.5180177356695498E-2</v>
      </c>
      <c r="E388" s="1">
        <f t="shared" si="14"/>
        <v>0.25530408801406901</v>
      </c>
      <c r="F388" s="1">
        <f t="shared" si="14"/>
        <v>0.50527624920836023</v>
      </c>
    </row>
    <row r="389" spans="1:6" x14ac:dyDescent="0.2">
      <c r="A389">
        <f t="shared" si="13"/>
        <v>1.8899999999999902E-21</v>
      </c>
      <c r="B389" s="1">
        <f t="shared" si="14"/>
        <v>1.1346182861989345E-6</v>
      </c>
      <c r="C389" s="1">
        <f t="shared" si="14"/>
        <v>1.0651846254048801E-3</v>
      </c>
      <c r="D389" s="1">
        <f t="shared" si="14"/>
        <v>6.470978482989391E-2</v>
      </c>
      <c r="E389" s="1">
        <f t="shared" si="14"/>
        <v>0.2543811801802443</v>
      </c>
      <c r="F389" s="1">
        <f t="shared" si="14"/>
        <v>0.50436215181181498</v>
      </c>
    </row>
    <row r="390" spans="1:6" x14ac:dyDescent="0.2">
      <c r="A390">
        <f t="shared" si="13"/>
        <v>1.8949999999999902E-21</v>
      </c>
      <c r="B390" s="1">
        <f t="shared" si="14"/>
        <v>1.0942633860200537E-6</v>
      </c>
      <c r="C390" s="1">
        <f t="shared" si="14"/>
        <v>1.0460704498359821E-3</v>
      </c>
      <c r="D390" s="1">
        <f t="shared" si="14"/>
        <v>6.4242787033488041E-2</v>
      </c>
      <c r="E390" s="1">
        <f t="shared" si="14"/>
        <v>0.25346160859879358</v>
      </c>
      <c r="F390" s="1">
        <f t="shared" si="14"/>
        <v>0.5034497081127306</v>
      </c>
    </row>
    <row r="391" spans="1:6" x14ac:dyDescent="0.2">
      <c r="A391">
        <f t="shared" si="13"/>
        <v>1.8999999999999901E-21</v>
      </c>
      <c r="B391" s="1">
        <f t="shared" si="14"/>
        <v>1.0553437861428304E-6</v>
      </c>
      <c r="C391" s="1">
        <f t="shared" si="14"/>
        <v>1.0272992680532924E-3</v>
      </c>
      <c r="D391" s="1">
        <f t="shared" si="14"/>
        <v>6.3779159468375965E-2</v>
      </c>
      <c r="E391" s="1">
        <f t="shared" si="14"/>
        <v>0.25254536120937948</v>
      </c>
      <c r="F391" s="1">
        <f t="shared" si="14"/>
        <v>0.50253891511939597</v>
      </c>
    </row>
    <row r="392" spans="1:6" x14ac:dyDescent="0.2">
      <c r="A392">
        <f t="shared" si="13"/>
        <v>1.90499999999999E-21</v>
      </c>
      <c r="B392" s="1">
        <f t="shared" si="14"/>
        <v>1.0178084373279699E-6</v>
      </c>
      <c r="C392" s="1">
        <f t="shared" si="14"/>
        <v>1.008864925214456E-3</v>
      </c>
      <c r="D392" s="1">
        <f t="shared" si="14"/>
        <v>6.3318877812260949E-2</v>
      </c>
      <c r="E392" s="1">
        <f t="shared" si="14"/>
        <v>0.25163242599526187</v>
      </c>
      <c r="F392" s="1">
        <f t="shared" si="14"/>
        <v>0.50162976984551255</v>
      </c>
    </row>
    <row r="393" spans="1:6" x14ac:dyDescent="0.2">
      <c r="A393">
        <f t="shared" si="13"/>
        <v>1.90999999999999E-21</v>
      </c>
      <c r="B393" s="1">
        <f t="shared" si="14"/>
        <v>9.8160810600139594E-7</v>
      </c>
      <c r="C393" s="1">
        <f t="shared" si="14"/>
        <v>9.9076137692251398E-4</v>
      </c>
      <c r="D393" s="1">
        <f t="shared" si="14"/>
        <v>6.2861917918375476E-2</v>
      </c>
      <c r="E393" s="1">
        <f t="shared" si="14"/>
        <v>0.25072279098314032</v>
      </c>
      <c r="F393" s="1">
        <f t="shared" si="14"/>
        <v>0.50072226931018393</v>
      </c>
    </row>
    <row r="394" spans="1:6" x14ac:dyDescent="0.2">
      <c r="A394">
        <f t="shared" si="13"/>
        <v>1.9149999999999899E-21</v>
      </c>
      <c r="B394" s="1">
        <f t="shared" si="14"/>
        <v>9.4669530967658758E-7</v>
      </c>
      <c r="C394" s="1">
        <f t="shared" si="14"/>
        <v>9.7298268724401642E-4</v>
      </c>
      <c r="D394" s="1">
        <f t="shared" si="14"/>
        <v>6.2408255814214587E-2</v>
      </c>
      <c r="E394" s="1">
        <f t="shared" si="14"/>
        <v>0.24981644424299732</v>
      </c>
      <c r="F394" s="1">
        <f t="shared" si="14"/>
        <v>0.49981641053790671</v>
      </c>
    </row>
    <row r="395" spans="1:6" x14ac:dyDescent="0.2">
      <c r="A395">
        <f t="shared" si="13"/>
        <v>1.9199999999999899E-21</v>
      </c>
      <c r="B395" s="1">
        <f t="shared" si="14"/>
        <v>9.1302425467376429E-7</v>
      </c>
      <c r="C395" s="1">
        <f t="shared" si="14"/>
        <v>9.5552302676270664E-4</v>
      </c>
      <c r="D395" s="1">
        <f t="shared" si="14"/>
        <v>6.1957867700278099E-2</v>
      </c>
      <c r="E395" s="1">
        <f t="shared" si="14"/>
        <v>0.24891337388794138</v>
      </c>
      <c r="F395" s="1">
        <f t="shared" si="14"/>
        <v>0.49891219055856051</v>
      </c>
    </row>
    <row r="396" spans="1:6" x14ac:dyDescent="0.2">
      <c r="A396">
        <f t="shared" si="13"/>
        <v>1.9249999999999898E-21</v>
      </c>
      <c r="B396" s="1">
        <f t="shared" si="14"/>
        <v>8.8055077605419205E-7</v>
      </c>
      <c r="C396" s="1">
        <f t="shared" si="14"/>
        <v>9.3837667066812356E-4</v>
      </c>
      <c r="D396" s="1">
        <f t="shared" si="14"/>
        <v>6.151072994882216E-2</v>
      </c>
      <c r="E396" s="1">
        <f t="shared" si="14"/>
        <v>0.24801356807405148</v>
      </c>
      <c r="F396" s="1">
        <f t="shared" si="14"/>
        <v>0.498009606407398</v>
      </c>
    </row>
    <row r="397" spans="1:6" x14ac:dyDescent="0.2">
      <c r="A397">
        <f t="shared" ref="A397:A460" si="15">A396+B$3</f>
        <v>1.9299999999999897E-21</v>
      </c>
      <c r="B397" s="1">
        <f t="shared" si="14"/>
        <v>8.4923227969084976E-7</v>
      </c>
      <c r="C397" s="1">
        <f t="shared" si="14"/>
        <v>9.2153799687850623E-4</v>
      </c>
      <c r="D397" s="1">
        <f t="shared" si="14"/>
        <v>6.1066819102619692E-2</v>
      </c>
      <c r="E397" s="1">
        <f t="shared" si="14"/>
        <v>0.24711701500022148</v>
      </c>
      <c r="F397" s="1">
        <f t="shared" si="14"/>
        <v>0.49710865512503549</v>
      </c>
    </row>
    <row r="398" spans="1:6" x14ac:dyDescent="0.2">
      <c r="A398">
        <f t="shared" si="15"/>
        <v>1.9349999999999897E-21</v>
      </c>
      <c r="B398" s="1">
        <f t="shared" si="14"/>
        <v>8.1902768639946568E-7</v>
      </c>
      <c r="C398" s="1">
        <f t="shared" si="14"/>
        <v>9.0500148419738271E-4</v>
      </c>
      <c r="D398" s="1">
        <f t="shared" si="14"/>
        <v>6.062611187372987E-2</v>
      </c>
      <c r="E398" s="1">
        <f t="shared" si="14"/>
        <v>0.24622370290800571</v>
      </c>
      <c r="F398" s="1">
        <f t="shared" si="14"/>
        <v>0.49620933375744325</v>
      </c>
    </row>
    <row r="399" spans="1:6" x14ac:dyDescent="0.2">
      <c r="A399">
        <f t="shared" si="15"/>
        <v>1.9399999999999896E-21</v>
      </c>
      <c r="B399" s="1">
        <f t="shared" si="14"/>
        <v>7.8989737805663396E-7</v>
      </c>
      <c r="C399" s="1">
        <f t="shared" si="14"/>
        <v>8.8876171050323379E-4</v>
      </c>
      <c r="D399" s="1">
        <f t="shared" si="14"/>
        <v>6.0188585142276298E-2</v>
      </c>
      <c r="E399" s="1">
        <f t="shared" si="14"/>
        <v>0.24533362008146437</v>
      </c>
      <c r="F399" s="1">
        <f t="shared" si="14"/>
        <v>0.49531163935593553</v>
      </c>
    </row>
    <row r="400" spans="1:6" x14ac:dyDescent="0.2">
      <c r="A400">
        <f t="shared" si="15"/>
        <v>1.9449999999999896E-21</v>
      </c>
      <c r="B400" s="1">
        <f t="shared" si="14"/>
        <v>7.6180314563435984E-7</v>
      </c>
      <c r="C400" s="1">
        <f t="shared" si="14"/>
        <v>8.7281335097164959E-4</v>
      </c>
      <c r="D400" s="1">
        <f t="shared" si="14"/>
        <v>5.9754215955234197E-2</v>
      </c>
      <c r="E400" s="1">
        <f t="shared" si="14"/>
        <v>0.24444675484700998</v>
      </c>
      <c r="F400" s="1">
        <f t="shared" si="14"/>
        <v>0.49441556897716116</v>
      </c>
    </row>
    <row r="401" spans="1:6" x14ac:dyDescent="0.2">
      <c r="A401">
        <f t="shared" si="15"/>
        <v>1.9499999999999895E-21</v>
      </c>
      <c r="B401" s="1">
        <f t="shared" si="14"/>
        <v>7.3470813908284206E-7</v>
      </c>
      <c r="C401" s="1">
        <f t="shared" si="14"/>
        <v>8.5715117632938133E-4</v>
      </c>
      <c r="D401" s="1">
        <f t="shared" si="14"/>
        <v>5.9322981525226248E-2</v>
      </c>
      <c r="E401" s="1">
        <f t="shared" si="14"/>
        <v>0.2435630955732544</v>
      </c>
      <c r="F401" s="1">
        <f t="shared" si="14"/>
        <v>0.49352111968309359</v>
      </c>
    </row>
    <row r="402" spans="1:6" x14ac:dyDescent="0.2">
      <c r="A402">
        <f t="shared" si="15"/>
        <v>1.9549999999999894E-21</v>
      </c>
      <c r="B402" s="1">
        <f t="shared" si="14"/>
        <v>7.0857681899577888E-7</v>
      </c>
      <c r="C402" s="1">
        <f t="shared" si="14"/>
        <v>8.4177005113972715E-4</v>
      </c>
      <c r="D402" s="1">
        <f t="shared" si="14"/>
        <v>5.8894859229327218E-2</v>
      </c>
      <c r="E402" s="1">
        <f t="shared" si="14"/>
        <v>0.24268263067085624</v>
      </c>
      <c r="F402" s="1">
        <f t="shared" si="14"/>
        <v>0.49262828854102181</v>
      </c>
    </row>
    <row r="403" spans="1:6" x14ac:dyDescent="0.2">
      <c r="A403">
        <f t="shared" si="15"/>
        <v>1.9599999999999894E-21</v>
      </c>
      <c r="B403" s="1">
        <f t="shared" si="14"/>
        <v>6.833749099947912E-7</v>
      </c>
      <c r="C403" s="1">
        <f t="shared" si="14"/>
        <v>8.2666493211868569E-4</v>
      </c>
      <c r="D403" s="1">
        <f t="shared" si="14"/>
        <v>5.8469826607876994E-2</v>
      </c>
      <c r="E403" s="1">
        <f t="shared" si="14"/>
        <v>0.2418053485923688</v>
      </c>
      <c r="F403" s="1">
        <f t="shared" si="14"/>
        <v>0.49173707262354016</v>
      </c>
    </row>
    <row r="404" spans="1:6" x14ac:dyDescent="0.2">
      <c r="A404">
        <f t="shared" si="15"/>
        <v>1.9649999999999893E-21</v>
      </c>
      <c r="B404" s="1">
        <f t="shared" si="14"/>
        <v>6.5906935577181237E-7</v>
      </c>
      <c r="C404" s="1">
        <f t="shared" si="14"/>
        <v>8.1183086648132098E-4</v>
      </c>
      <c r="D404" s="1">
        <f t="shared" si="14"/>
        <v>5.8047861363302457E-2</v>
      </c>
      <c r="E404" s="1">
        <f t="shared" si="14"/>
        <v>0.24093123783208864</v>
      </c>
      <c r="F404" s="1">
        <f t="shared" si="14"/>
        <v>0.49084746900853898</v>
      </c>
    </row>
    <row r="405" spans="1:6" x14ac:dyDescent="0.2">
      <c r="A405">
        <f t="shared" si="15"/>
        <v>1.9699999999999893E-21</v>
      </c>
      <c r="B405" s="1">
        <f t="shared" si="14"/>
        <v>6.3562827573049569E-7</v>
      </c>
      <c r="C405" s="1">
        <f t="shared" si="14"/>
        <v>7.972629903178095E-4</v>
      </c>
      <c r="D405" s="1">
        <f t="shared" si="14"/>
        <v>5.7628941358947659E-2</v>
      </c>
      <c r="E405" s="1">
        <f t="shared" si="14"/>
        <v>0.24006028692590464</v>
      </c>
      <c r="F405" s="1">
        <f t="shared" si="14"/>
        <v>0.48995947477919499</v>
      </c>
    </row>
    <row r="406" spans="1:6" x14ac:dyDescent="0.2">
      <c r="A406">
        <f t="shared" si="15"/>
        <v>1.9749999999999892E-21</v>
      </c>
      <c r="B406" s="1">
        <f t="shared" si="14"/>
        <v>6.1302092316974125E-7</v>
      </c>
      <c r="C406" s="1">
        <f t="shared" si="14"/>
        <v>7.8295652699862032E-4</v>
      </c>
      <c r="D406" s="1">
        <f t="shared" si="14"/>
        <v>5.7213044617912621E-2</v>
      </c>
      <c r="E406" s="1">
        <f t="shared" si="14"/>
        <v>0.23919248445114788</v>
      </c>
      <c r="F406" s="1">
        <f t="shared" si="14"/>
        <v>0.48907308702396196</v>
      </c>
    </row>
    <row r="407" spans="1:6" x14ac:dyDescent="0.2">
      <c r="A407">
        <f t="shared" si="15"/>
        <v>1.9799999999999891E-21</v>
      </c>
      <c r="B407" s="1">
        <f t="shared" si="14"/>
        <v>5.9121764495451349E-7</v>
      </c>
      <c r="C407" s="1">
        <f t="shared" si="14"/>
        <v>7.6890678560831644E-4</v>
      </c>
      <c r="D407" s="1">
        <f t="shared" si="14"/>
        <v>5.6800149321900251E-2</v>
      </c>
      <c r="E407" s="1">
        <f t="shared" si="14"/>
        <v>0.23832781902644148</v>
      </c>
      <c r="F407" s="1">
        <f t="shared" si="14"/>
        <v>0.48818830283656067</v>
      </c>
    </row>
    <row r="408" spans="1:6" x14ac:dyDescent="0.2">
      <c r="A408">
        <f t="shared" si="15"/>
        <v>1.9849999999999891E-21</v>
      </c>
      <c r="B408" s="1">
        <f t="shared" si="14"/>
        <v>5.7018984262104377E-7</v>
      </c>
      <c r="C408" s="1">
        <f t="shared" si="14"/>
        <v>7.5510915940746196E-4</v>
      </c>
      <c r="D408" s="1">
        <f t="shared" si="14"/>
        <v>5.6390233810071848E-2</v>
      </c>
      <c r="E408" s="1">
        <f t="shared" si="14"/>
        <v>0.23746627931155162</v>
      </c>
      <c r="F408" s="1">
        <f t="shared" si="14"/>
        <v>0.48730511931596987</v>
      </c>
    </row>
    <row r="409" spans="1:6" x14ac:dyDescent="0.2">
      <c r="A409">
        <f t="shared" si="15"/>
        <v>1.989999999999989E-21</v>
      </c>
      <c r="B409" s="1">
        <f t="shared" si="14"/>
        <v>5.4990993486539742E-7</v>
      </c>
      <c r="C409" s="1">
        <f t="shared" si="14"/>
        <v>7.4155912432212533E-4</v>
      </c>
      <c r="D409" s="1">
        <f t="shared" si="14"/>
        <v>5.5983276577910704E-2</v>
      </c>
      <c r="E409" s="1">
        <f t="shared" si="14"/>
        <v>0.23660785400723855</v>
      </c>
      <c r="F409" s="1">
        <f t="shared" si="14"/>
        <v>0.48642353356641632</v>
      </c>
    </row>
    <row r="410" spans="1:6" x14ac:dyDescent="0.2">
      <c r="A410">
        <f t="shared" si="15"/>
        <v>1.994999999999989E-21</v>
      </c>
      <c r="B410" s="1">
        <f t="shared" si="14"/>
        <v>5.3035132136621645E-7</v>
      </c>
      <c r="C410" s="1">
        <f t="shared" si="14"/>
        <v>7.282522374604945E-4</v>
      </c>
      <c r="D410" s="1">
        <f t="shared" si="14"/>
        <v>5.5579256276094051E-2</v>
      </c>
      <c r="E410" s="1">
        <f t="shared" si="14"/>
        <v>0.23575253185510872</v>
      </c>
      <c r="F410" s="1">
        <f t="shared" si="14"/>
        <v>0.48554354269736583</v>
      </c>
    </row>
    <row r="411" spans="1:6" x14ac:dyDescent="0.2">
      <c r="A411">
        <f t="shared" si="15"/>
        <v>1.9999999999999889E-21</v>
      </c>
      <c r="B411" s="1">
        <f t="shared" si="14"/>
        <v>5.1148834789416839E-7</v>
      </c>
      <c r="C411" s="1">
        <f t="shared" si="14"/>
        <v>7.1518413565610387E-4</v>
      </c>
      <c r="D411" s="1">
        <f t="shared" si="14"/>
        <v>5.5178151709372909E-2</v>
      </c>
      <c r="E411" s="1">
        <f t="shared" si="14"/>
        <v>0.23490030163746684</v>
      </c>
      <c r="F411" s="1">
        <f t="shared" si="14"/>
        <v>0.48466514382351333</v>
      </c>
    </row>
    <row r="412" spans="1:6" x14ac:dyDescent="0.2">
      <c r="A412">
        <f t="shared" si="15"/>
        <v>2.0049999999999888E-21</v>
      </c>
      <c r="B412" s="1">
        <f t="shared" si="14"/>
        <v>4.9329627266234825E-7</v>
      </c>
      <c r="C412" s="1">
        <f t="shared" si="14"/>
        <v>7.0235053403720586E-4</v>
      </c>
      <c r="D412" s="1">
        <f t="shared" si="14"/>
        <v>5.4779941835460276E-2</v>
      </c>
      <c r="E412" s="1">
        <f t="shared" si="14"/>
        <v>0.2340511521771689</v>
      </c>
      <c r="F412" s="1">
        <f t="shared" si="14"/>
        <v>0.48378833406477351</v>
      </c>
    </row>
    <row r="413" spans="1:6" x14ac:dyDescent="0.2">
      <c r="A413">
        <f t="shared" si="15"/>
        <v>2.0099999999999888E-21</v>
      </c>
      <c r="B413" s="1">
        <f t="shared" si="14"/>
        <v>4.757512338734953E-7</v>
      </c>
      <c r="C413" s="1">
        <f t="shared" si="14"/>
        <v>6.8974722462181409E-4</v>
      </c>
      <c r="D413" s="1">
        <f t="shared" si="14"/>
        <v>5.438460576392716E-2</v>
      </c>
      <c r="E413" s="1">
        <f t="shared" si="14"/>
        <v>0.23320507233747545</v>
      </c>
      <c r="F413" s="1">
        <f t="shared" si="14"/>
        <v>0.48291311054627151</v>
      </c>
    </row>
    <row r="414" spans="1:6" x14ac:dyDescent="0.2">
      <c r="A414">
        <f t="shared" si="15"/>
        <v>2.0149999999999887E-21</v>
      </c>
      <c r="B414" s="1">
        <f t="shared" si="14"/>
        <v>4.5883021842145091E-7</v>
      </c>
      <c r="C414" s="1">
        <f t="shared" si="14"/>
        <v>6.7737007493795509E-4</v>
      </c>
      <c r="D414" s="1">
        <f t="shared" si="14"/>
        <v>5.3992122755106786E-2</v>
      </c>
      <c r="E414" s="1">
        <f t="shared" si="14"/>
        <v>0.23236205102190588</v>
      </c>
      <c r="F414" s="1">
        <f t="shared" si="14"/>
        <v>0.48203947039833356</v>
      </c>
    </row>
    <row r="415" spans="1:6" x14ac:dyDescent="0.2">
      <c r="A415">
        <f t="shared" si="15"/>
        <v>2.0199999999999887E-21</v>
      </c>
      <c r="B415" s="1">
        <f t="shared" si="14"/>
        <v>4.4251103170581809E-7</v>
      </c>
      <c r="C415" s="1">
        <f t="shared" si="14"/>
        <v>6.6521502666868411E-4</v>
      </c>
      <c r="D415" s="1">
        <f t="shared" si="14"/>
        <v>5.3602472219006381E-2</v>
      </c>
      <c r="E415" s="1">
        <f t="shared" si="14"/>
        <v>0.23152207717409237</v>
      </c>
      <c r="F415" s="1">
        <f t="shared" si="14"/>
        <v>0.48116741075647712</v>
      </c>
    </row>
    <row r="416" spans="1:6" x14ac:dyDescent="0.2">
      <c r="A416">
        <f t="shared" si="15"/>
        <v>2.0249999999999886E-21</v>
      </c>
      <c r="B416" s="1">
        <f t="shared" si="14"/>
        <v>4.267722685202132E-7</v>
      </c>
      <c r="C416" s="1">
        <f t="shared" si="14"/>
        <v>6.5327809432141014E-4</v>
      </c>
      <c r="D416" s="1">
        <f t="shared" si="14"/>
        <v>5.3215633714227141E-2</v>
      </c>
      <c r="E416" s="1">
        <f t="shared" si="14"/>
        <v>0.2306851397776353</v>
      </c>
      <c r="F416" s="1">
        <f t="shared" si="14"/>
        <v>0.48029692876140206</v>
      </c>
    </row>
    <row r="417" spans="1:6" x14ac:dyDescent="0.2">
      <c r="A417">
        <f t="shared" si="15"/>
        <v>2.0299999999999885E-21</v>
      </c>
      <c r="B417" s="1">
        <f t="shared" si="14"/>
        <v>4.115932849759377E-7</v>
      </c>
      <c r="C417" s="1">
        <f t="shared" si="14"/>
        <v>6.4155536392110205E-4</v>
      </c>
      <c r="D417" s="1">
        <f t="shared" si="14"/>
        <v>5.2831586946891801E-2</v>
      </c>
      <c r="E417" s="1">
        <f t="shared" si="14"/>
        <v>0.2298512278559586</v>
      </c>
      <c r="F417" s="1">
        <f t="shared" si="14"/>
        <v>0.47942802155898084</v>
      </c>
    </row>
    <row r="418" spans="1:6" x14ac:dyDescent="0.2">
      <c r="A418">
        <f t="shared" si="15"/>
        <v>2.0349999999999885E-21</v>
      </c>
      <c r="B418" s="1">
        <f t="shared" si="14"/>
        <v>3.9695417142423821E-7</v>
      </c>
      <c r="C418" s="1">
        <f t="shared" si="14"/>
        <v>6.300429917269442E-4</v>
      </c>
      <c r="D418" s="1">
        <f t="shared" si="14"/>
        <v>5.2450311769580024E-2</v>
      </c>
      <c r="E418" s="1">
        <f t="shared" si="14"/>
        <v>0.22902033047216577</v>
      </c>
      <c r="F418" s="1">
        <f t="shared" si="14"/>
        <v>0.47856068630024945</v>
      </c>
    </row>
    <row r="419" spans="1:6" x14ac:dyDescent="0.2">
      <c r="A419">
        <f t="shared" si="15"/>
        <v>2.0399999999999884E-21</v>
      </c>
      <c r="B419" s="1">
        <f t="shared" si="14"/>
        <v>3.8283572634163635E-7</v>
      </c>
      <c r="C419" s="1">
        <f t="shared" si="14"/>
        <v>6.1873720297201816E-4</v>
      </c>
      <c r="D419" s="1">
        <f t="shared" si="14"/>
        <v>5.2071788180271486E-2</v>
      </c>
      <c r="E419" s="1">
        <f t="shared" si="14"/>
        <v>0.22819243672889661</v>
      </c>
      <c r="F419" s="1">
        <f t="shared" si="14"/>
        <v>0.47769492014139803</v>
      </c>
    </row>
    <row r="420" spans="1:6" x14ac:dyDescent="0.2">
      <c r="A420">
        <f t="shared" si="15"/>
        <v>2.0449999999999884E-21</v>
      </c>
      <c r="B420" s="1">
        <f t="shared" si="14"/>
        <v>3.6921943114408361E-7</v>
      </c>
      <c r="C420" s="1">
        <f t="shared" si="14"/>
        <v>6.0763429062560617E-4</v>
      </c>
      <c r="D420" s="1">
        <f t="shared" si="14"/>
        <v>5.1695996321296456E-2</v>
      </c>
      <c r="E420" s="1">
        <f t="shared" si="14"/>
        <v>0.22736753576818405</v>
      </c>
      <c r="F420" s="1">
        <f t="shared" si="14"/>
        <v>0.47683072024376122</v>
      </c>
    </row>
    <row r="421" spans="1:6" x14ac:dyDescent="0.2">
      <c r="A421">
        <f t="shared" si="15"/>
        <v>2.0499999999999883E-21</v>
      </c>
      <c r="B421" s="1">
        <f t="shared" si="14"/>
        <v>3.5608742589689316E-7</v>
      </c>
      <c r="C421" s="1">
        <f t="shared" si="14"/>
        <v>5.9673061417769835E-4</v>
      </c>
      <c r="D421" s="1">
        <f t="shared" si="14"/>
        <v>5.132291647829413E-2</v>
      </c>
      <c r="E421" s="1">
        <f t="shared" si="14"/>
        <v>0.22654561677131194</v>
      </c>
      <c r="F421" s="1">
        <f t="shared" si="14"/>
        <v>0.47596808377380928</v>
      </c>
    </row>
    <row r="422" spans="1:6" x14ac:dyDescent="0.2">
      <c r="A422">
        <f t="shared" si="15"/>
        <v>2.0549999999999882E-21</v>
      </c>
      <c r="B422" s="1">
        <f t="shared" si="14"/>
        <v>3.4342248588859834E-7</v>
      </c>
      <c r="C422" s="1">
        <f t="shared" si="14"/>
        <v>5.8602259844531452E-4</v>
      </c>
      <c r="D422" s="1">
        <f t="shared" si="14"/>
        <v>5.0952529079178334E-2</v>
      </c>
      <c r="E422" s="1">
        <f t="shared" si="14"/>
        <v>0.22572666895867297</v>
      </c>
      <c r="F422" s="1">
        <f t="shared" si="14"/>
        <v>0.47510700790313853</v>
      </c>
    </row>
    <row r="423" spans="1:6" x14ac:dyDescent="0.2">
      <c r="A423">
        <f t="shared" si="15"/>
        <v>2.0599999999999882E-21</v>
      </c>
      <c r="B423" s="1">
        <f t="shared" si="14"/>
        <v>3.3120799903800749E-7</v>
      </c>
      <c r="C423" s="1">
        <f t="shared" si="14"/>
        <v>5.755067324002452E-4</v>
      </c>
      <c r="D423" s="1">
        <f t="shared" si="14"/>
        <v>5.0584814693110866E-2</v>
      </c>
      <c r="E423" s="1">
        <f t="shared" si="14"/>
        <v>0.22491068158962763</v>
      </c>
      <c r="F423" s="1">
        <f t="shared" si="14"/>
        <v>0.47424748980846237</v>
      </c>
    </row>
    <row r="424" spans="1:6" x14ac:dyDescent="0.2">
      <c r="A424">
        <f t="shared" si="15"/>
        <v>2.0649999999999881E-21</v>
      </c>
      <c r="B424" s="1">
        <f t="shared" si="14"/>
        <v>3.1942794410481721E-7</v>
      </c>
      <c r="C424" s="1">
        <f t="shared" si="14"/>
        <v>5.6517956801782675E-4</v>
      </c>
      <c r="D424" s="1">
        <f t="shared" si="14"/>
        <v>5.0219754029482006E-2</v>
      </c>
      <c r="E424" s="1">
        <f t="shared" si="14"/>
        <v>0.22409764396236298</v>
      </c>
      <c r="F424" s="1">
        <f t="shared" si="14"/>
        <v>0.47338952667160161</v>
      </c>
    </row>
    <row r="425" spans="1:6" x14ac:dyDescent="0.2">
      <c r="A425">
        <f t="shared" si="15"/>
        <v>2.0699999999999881E-21</v>
      </c>
      <c r="B425" s="1">
        <f t="shared" si="14"/>
        <v>3.0806686967521391E-7</v>
      </c>
      <c r="C425" s="1">
        <f t="shared" si="14"/>
        <v>5.5503771914637828E-4</v>
      </c>
      <c r="D425" s="1">
        <f t="shared" si="14"/>
        <v>4.9857327936898579E-2</v>
      </c>
      <c r="E425" s="1">
        <f t="shared" si="14"/>
        <v>0.22328754541375248</v>
      </c>
      <c r="F425" s="1">
        <f t="shared" si="14"/>
        <v>0.47253311567947542</v>
      </c>
    </row>
    <row r="426" spans="1:6" x14ac:dyDescent="0.2">
      <c r="A426">
        <f t="shared" si="15"/>
        <v>2.074999999999988E-21</v>
      </c>
      <c r="B426" s="1">
        <f t="shared" si="14"/>
        <v>2.9710987389488693E-7</v>
      </c>
      <c r="C426" s="1">
        <f t="shared" si="14"/>
        <v>5.4507786039692248E-4</v>
      </c>
      <c r="D426" s="1">
        <f t="shared" si="14"/>
        <v>4.9497517402179232E-2</v>
      </c>
      <c r="E426" s="1">
        <f t="shared" si="14"/>
        <v>0.22248037531921605</v>
      </c>
      <c r="F426" s="1">
        <f t="shared" si="14"/>
        <v>0.47167825402409219</v>
      </c>
    </row>
    <row r="427" spans="1:6" x14ac:dyDescent="0.2">
      <c r="A427">
        <f t="shared" si="15"/>
        <v>2.079999999999988E-21</v>
      </c>
      <c r="B427" s="1">
        <f t="shared" si="14"/>
        <v>2.8654258492287943E-7</v>
      </c>
      <c r="C427" s="1">
        <f t="shared" si="14"/>
        <v>5.3529672605283081E-4</v>
      </c>
      <c r="D427" s="1">
        <f t="shared" si="14"/>
        <v>4.9140303549357084E-2</v>
      </c>
      <c r="E427" s="1">
        <f t="shared" si="14"/>
        <v>0.22167612309258092</v>
      </c>
      <c r="F427" s="1">
        <f t="shared" si="14"/>
        <v>0.4708249389025404</v>
      </c>
    </row>
    <row r="428" spans="1:6" x14ac:dyDescent="0.2">
      <c r="A428">
        <f t="shared" si="15"/>
        <v>2.0849999999999879E-21</v>
      </c>
      <c r="B428" s="1">
        <f t="shared" si="14"/>
        <v>2.7635114208063592E-7</v>
      </c>
      <c r="C428" s="1">
        <f t="shared" si="14"/>
        <v>5.2569110899903561E-4</v>
      </c>
      <c r="D428" s="1">
        <f t="shared" si="14"/>
        <v>4.8785667638689308E-2</v>
      </c>
      <c r="E428" s="1">
        <f t="shared" si="14"/>
        <v>0.22087477818594251</v>
      </c>
      <c r="F428" s="1">
        <f t="shared" si="14"/>
        <v>0.4699731675169791</v>
      </c>
    </row>
    <row r="429" spans="1:6" x14ac:dyDescent="0.2">
      <c r="A429">
        <f t="shared" si="15"/>
        <v>2.0899999999999878E-21</v>
      </c>
      <c r="B429" s="1">
        <f t="shared" si="14"/>
        <v>2.6652217767151792E-7</v>
      </c>
      <c r="C429" s="1">
        <f t="shared" si="14"/>
        <v>5.1625785967045375E-4</v>
      </c>
      <c r="D429" s="1">
        <f t="shared" si="14"/>
        <v>4.8433591065674159E-2</v>
      </c>
      <c r="E429" s="1">
        <f t="shared" si="14"/>
        <v>0.22007633008952635</v>
      </c>
      <c r="F429" s="1">
        <f t="shared" si="14"/>
        <v>0.46912293707462904</v>
      </c>
    </row>
    <row r="430" spans="1:6" x14ac:dyDescent="0.2">
      <c r="A430">
        <f t="shared" si="15"/>
        <v>2.0949999999999878E-21</v>
      </c>
      <c r="B430" s="1">
        <f t="shared" si="14"/>
        <v>2.5704279944694887E-7</v>
      </c>
      <c r="C430" s="1">
        <f t="shared" si="14"/>
        <v>5.069938850192859E-4</v>
      </c>
      <c r="D430" s="1">
        <f t="shared" si="14"/>
        <v>4.808405536007488E-2</v>
      </c>
      <c r="E430" s="1">
        <f t="shared" si="14"/>
        <v>0.21928076833154997</v>
      </c>
      <c r="F430" s="1">
        <f t="shared" si="14"/>
        <v>0.46827424478776319</v>
      </c>
    </row>
    <row r="431" spans="1:6" x14ac:dyDescent="0.2">
      <c r="A431">
        <f t="shared" si="15"/>
        <v>2.0999999999999877E-21</v>
      </c>
      <c r="B431" s="1">
        <f t="shared" si="14"/>
        <v>2.4790057369617945E-7</v>
      </c>
      <c r="C431" s="1">
        <f t="shared" si="14"/>
        <v>4.9789614750084124E-4</v>
      </c>
      <c r="D431" s="1">
        <f t="shared" si="14"/>
        <v>4.7737042184950874E-2</v>
      </c>
      <c r="E431" s="1">
        <f t="shared" si="14"/>
        <v>0.21848808247808593</v>
      </c>
      <c r="F431" s="1">
        <f t="shared" si="14"/>
        <v>0.46742708787369813</v>
      </c>
    </row>
    <row r="432" spans="1:6" x14ac:dyDescent="0.2">
      <c r="A432">
        <f t="shared" si="15"/>
        <v>2.1049999999999877E-21</v>
      </c>
      <c r="B432" s="1">
        <f t="shared" ref="B432:F495" si="16">EXP(-$A432/($B$4*B$8))</f>
        <v>2.3908350893750116E-7</v>
      </c>
      <c r="C432" s="1">
        <f t="shared" si="16"/>
        <v>4.8896166407756464E-4</v>
      </c>
      <c r="D432" s="1">
        <f t="shared" si="16"/>
        <v>4.7392533335695555E-2</v>
      </c>
      <c r="E432" s="1">
        <f t="shared" si="16"/>
        <v>0.21769826213292462</v>
      </c>
      <c r="F432" s="1">
        <f t="shared" si="16"/>
        <v>0.46658146355478441</v>
      </c>
    </row>
    <row r="433" spans="1:6" x14ac:dyDescent="0.2">
      <c r="A433">
        <f t="shared" si="15"/>
        <v>2.1099999999999876E-21</v>
      </c>
      <c r="B433" s="1">
        <f t="shared" si="16"/>
        <v>2.3058004018951261E-7</v>
      </c>
      <c r="C433" s="1">
        <f t="shared" si="16"/>
        <v>4.8018750524093462E-4</v>
      </c>
      <c r="D433" s="1">
        <f t="shared" si="16"/>
        <v>4.7050510739081432E-2</v>
      </c>
      <c r="E433" s="1">
        <f t="shared" si="16"/>
        <v>0.21691129693743808</v>
      </c>
      <c r="F433" s="1">
        <f t="shared" si="16"/>
        <v>0.46573736905839763</v>
      </c>
    </row>
    <row r="434" spans="1:6" x14ac:dyDescent="0.2">
      <c r="A434">
        <f t="shared" si="15"/>
        <v>2.1149999999999875E-21</v>
      </c>
      <c r="B434" s="1">
        <f t="shared" si="16"/>
        <v>2.2237901380180758E-7</v>
      </c>
      <c r="C434" s="1">
        <f t="shared" si="16"/>
        <v>4.7157079405091192E-4</v>
      </c>
      <c r="D434" s="1">
        <f t="shared" si="16"/>
        <v>4.6710956452311929E-2</v>
      </c>
      <c r="E434" s="1">
        <f t="shared" si="16"/>
        <v>0.21612717657044411</v>
      </c>
      <c r="F434" s="1">
        <f t="shared" si="16"/>
        <v>0.46489480161692937</v>
      </c>
    </row>
    <row r="435" spans="1:6" x14ac:dyDescent="0.2">
      <c r="A435">
        <f t="shared" si="15"/>
        <v>2.1199999999999875E-21</v>
      </c>
      <c r="B435" s="1">
        <f t="shared" si="16"/>
        <v>2.1446967282519259E-7</v>
      </c>
      <c r="C435" s="1">
        <f t="shared" si="16"/>
        <v>4.6310870519262814E-4</v>
      </c>
      <c r="D435" s="1">
        <f t="shared" si="16"/>
        <v>4.6373852662080148E-2</v>
      </c>
      <c r="E435" s="1">
        <f t="shared" si="16"/>
        <v>0.21534589074807103</v>
      </c>
      <c r="F435" s="1">
        <f t="shared" si="16"/>
        <v>0.46405375846777819</v>
      </c>
    </row>
    <row r="436" spans="1:6" x14ac:dyDescent="0.2">
      <c r="A436">
        <f t="shared" si="15"/>
        <v>2.1249999999999874E-21</v>
      </c>
      <c r="B436" s="1">
        <f t="shared" si="16"/>
        <v>2.0684164290223715E-7</v>
      </c>
      <c r="C436" s="1">
        <f t="shared" si="16"/>
        <v>4.5479846404999783E-4</v>
      </c>
      <c r="D436" s="1">
        <f t="shared" si="16"/>
        <v>4.6039181683634287E-2</v>
      </c>
      <c r="E436" s="1">
        <f t="shared" si="16"/>
        <v>0.21456742922362257</v>
      </c>
      <c r="F436" s="1">
        <f t="shared" si="16"/>
        <v>0.46321423685334046</v>
      </c>
    </row>
    <row r="437" spans="1:6" x14ac:dyDescent="0.2">
      <c r="A437">
        <f t="shared" si="15"/>
        <v>2.1299999999999874E-21</v>
      </c>
      <c r="B437" s="1">
        <f t="shared" si="16"/>
        <v>1.9948491865965606E-7</v>
      </c>
      <c r="C437" s="1">
        <f t="shared" si="16"/>
        <v>4.4663734579595567E-4</v>
      </c>
      <c r="D437" s="1">
        <f t="shared" si="16"/>
        <v>4.5706925959849924E-2</v>
      </c>
      <c r="E437" s="1">
        <f t="shared" si="16"/>
        <v>0.21379178178744365</v>
      </c>
      <c r="F437" s="1">
        <f t="shared" si="16"/>
        <v>0.4623762340210012</v>
      </c>
    </row>
    <row r="438" spans="1:6" x14ac:dyDescent="0.2">
      <c r="A438">
        <f t="shared" si="15"/>
        <v>2.1349999999999873E-21</v>
      </c>
      <c r="B438" s="1">
        <f t="shared" si="16"/>
        <v>1.9238985058467289E-7</v>
      </c>
      <c r="C438" s="1">
        <f t="shared" si="16"/>
        <v>4.3862267449901957E-4</v>
      </c>
      <c r="D438" s="1">
        <f t="shared" si="16"/>
        <v>4.5377068060308945E-2</v>
      </c>
      <c r="E438" s="1">
        <f t="shared" si="16"/>
        <v>0.21301893826678639</v>
      </c>
      <c r="F438" s="1">
        <f t="shared" si="16"/>
        <v>0.4615397472231253</v>
      </c>
    </row>
    <row r="439" spans="1:6" x14ac:dyDescent="0.2">
      <c r="A439">
        <f t="shared" si="15"/>
        <v>2.1399999999999872E-21</v>
      </c>
      <c r="B439" s="1">
        <f t="shared" si="16"/>
        <v>1.8554713236814923E-7</v>
      </c>
      <c r="C439" s="1">
        <f t="shared" si="16"/>
        <v>4.3075182224588352E-4</v>
      </c>
      <c r="D439" s="1">
        <f t="shared" si="16"/>
        <v>4.50495906803852E-2</v>
      </c>
      <c r="E439" s="1">
        <f t="shared" si="16"/>
        <v>0.21224888852567686</v>
      </c>
      <c r="F439" s="1">
        <f t="shared" si="16"/>
        <v>0.46070477371704849</v>
      </c>
    </row>
    <row r="440" spans="1:6" x14ac:dyDescent="0.2">
      <c r="A440">
        <f t="shared" si="15"/>
        <v>2.1449999999999872E-21</v>
      </c>
      <c r="B440" s="1">
        <f t="shared" si="16"/>
        <v>1.7894778869788389E-7</v>
      </c>
      <c r="C440" s="1">
        <f t="shared" si="16"/>
        <v>4.2302220827975911E-4</v>
      </c>
      <c r="D440" s="1">
        <f t="shared" si="16"/>
        <v>4.472447664033654E-2</v>
      </c>
      <c r="E440" s="1">
        <f t="shared" si="16"/>
        <v>0.21148162246478189</v>
      </c>
      <c r="F440" s="1">
        <f t="shared" si="16"/>
        <v>0.45987131076506815</v>
      </c>
    </row>
    <row r="441" spans="1:6" x14ac:dyDescent="0.2">
      <c r="A441">
        <f t="shared" si="15"/>
        <v>2.1499999999999871E-21</v>
      </c>
      <c r="B441" s="1">
        <f t="shared" si="16"/>
        <v>1.7258316348606315E-7</v>
      </c>
      <c r="C441" s="1">
        <f t="shared" si="16"/>
        <v>4.1543129815417514E-4</v>
      </c>
      <c r="D441" s="1">
        <f t="shared" si="16"/>
        <v>4.440170888440368E-2</v>
      </c>
      <c r="E441" s="1">
        <f t="shared" si="16"/>
        <v>0.21071713002127682</v>
      </c>
      <c r="F441" s="1">
        <f t="shared" si="16"/>
        <v>0.45903935563443449</v>
      </c>
    </row>
    <row r="442" spans="1:6" x14ac:dyDescent="0.2">
      <c r="A442">
        <f t="shared" si="15"/>
        <v>2.1549999999999871E-21</v>
      </c>
      <c r="B442" s="1">
        <f t="shared" si="16"/>
        <v>1.6644490851542676E-7</v>
      </c>
      <c r="C442" s="1">
        <f t="shared" si="16"/>
        <v>4.0797660290196392E-4</v>
      </c>
      <c r="D442" s="1">
        <f t="shared" si="16"/>
        <v>4.4081270479915377E-2</v>
      </c>
      <c r="E442" s="1">
        <f t="shared" si="16"/>
        <v>0.20995540116871339</v>
      </c>
      <c r="F442" s="1">
        <f t="shared" si="16"/>
        <v>0.45820890559734145</v>
      </c>
    </row>
    <row r="443" spans="1:6" x14ac:dyDescent="0.2">
      <c r="A443">
        <f t="shared" si="15"/>
        <v>2.159999999999987E-21</v>
      </c>
      <c r="B443" s="1">
        <f t="shared" si="16"/>
        <v>1.6052497248925469E-7</v>
      </c>
      <c r="C443" s="1">
        <f t="shared" si="16"/>
        <v>4.0065567821915952E-4</v>
      </c>
      <c r="D443" s="1">
        <f t="shared" si="16"/>
        <v>4.3763144616400199E-2</v>
      </c>
      <c r="E443" s="1">
        <f t="shared" si="16"/>
        <v>0.20919642591688845</v>
      </c>
      <c r="F443" s="1">
        <f t="shared" si="16"/>
        <v>0.45737995793091812</v>
      </c>
    </row>
    <row r="444" spans="1:6" x14ac:dyDescent="0.2">
      <c r="A444">
        <f t="shared" si="15"/>
        <v>2.1649999999999869E-21</v>
      </c>
      <c r="B444" s="1">
        <f t="shared" si="16"/>
        <v>1.5481559047081111E-7</v>
      </c>
      <c r="C444" s="1">
        <f t="shared" si="16"/>
        <v>3.934661236635387E-4</v>
      </c>
      <c r="D444" s="1">
        <f t="shared" si="16"/>
        <v>4.3447314604704516E-2</v>
      </c>
      <c r="E444" s="1">
        <f t="shared" si="16"/>
        <v>0.20844019431171262</v>
      </c>
      <c r="F444" s="1">
        <f t="shared" si="16"/>
        <v>0.4565525099172193</v>
      </c>
    </row>
    <row r="445" spans="1:6" x14ac:dyDescent="0.2">
      <c r="A445">
        <f t="shared" si="15"/>
        <v>2.1699999999999869E-21</v>
      </c>
      <c r="B445" s="1">
        <f t="shared" si="16"/>
        <v>1.4930927369839776E-7</v>
      </c>
      <c r="C445" s="1">
        <f t="shared" si="16"/>
        <v>3.8640558186754724E-4</v>
      </c>
      <c r="D445" s="1">
        <f t="shared" si="16"/>
        <v>4.313376387611708E-2</v>
      </c>
      <c r="E445" s="1">
        <f t="shared" si="16"/>
        <v>0.20768669643508003</v>
      </c>
      <c r="F445" s="1">
        <f t="shared" si="16"/>
        <v>0.45572655884321689</v>
      </c>
    </row>
    <row r="446" spans="1:6" x14ac:dyDescent="0.2">
      <c r="A446">
        <f t="shared" si="15"/>
        <v>2.1749999999999868E-21</v>
      </c>
      <c r="B446" s="1">
        <f t="shared" si="16"/>
        <v>1.4399879976265195E-7</v>
      </c>
      <c r="C446" s="1">
        <f t="shared" si="16"/>
        <v>3.7947173776534658E-4</v>
      </c>
      <c r="D446" s="1">
        <f t="shared" si="16"/>
        <v>4.2822475981499762E-2</v>
      </c>
      <c r="E446" s="1">
        <f t="shared" si="16"/>
        <v>0.20693592240473804</v>
      </c>
      <c r="F446" s="1">
        <f t="shared" si="16"/>
        <v>0.45490210200079095</v>
      </c>
    </row>
    <row r="447" spans="1:6" x14ac:dyDescent="0.2">
      <c r="A447">
        <f t="shared" si="15"/>
        <v>2.1799999999999868E-21</v>
      </c>
      <c r="B447" s="1">
        <f t="shared" si="16"/>
        <v>1.3887720313320927E-7</v>
      </c>
      <c r="C447" s="1">
        <f t="shared" si="16"/>
        <v>3.7266231783373172E-4</v>
      </c>
      <c r="D447" s="1">
        <f t="shared" si="16"/>
        <v>4.2513434590424601E-2</v>
      </c>
      <c r="E447" s="1">
        <f t="shared" si="16"/>
        <v>0.2061878623741577</v>
      </c>
      <c r="F447" s="1">
        <f t="shared" si="16"/>
        <v>0.45407913668672084</v>
      </c>
    </row>
    <row r="448" spans="1:6" x14ac:dyDescent="0.2">
      <c r="A448">
        <f t="shared" si="15"/>
        <v>2.1849999999999867E-21</v>
      </c>
      <c r="B448" s="1">
        <f t="shared" si="16"/>
        <v>1.3393776602230419E-7</v>
      </c>
      <c r="C448" s="1">
        <f t="shared" si="16"/>
        <v>3.6597508934667149E-4</v>
      </c>
      <c r="D448" s="1">
        <f t="shared" si="16"/>
        <v>4.2206623490317195E-2</v>
      </c>
      <c r="E448" s="1">
        <f t="shared" si="16"/>
        <v>0.20544250653240481</v>
      </c>
      <c r="F448" s="1">
        <f t="shared" si="16"/>
        <v>0.45325766020267633</v>
      </c>
    </row>
    <row r="449" spans="1:6" x14ac:dyDescent="0.2">
      <c r="A449">
        <f t="shared" si="15"/>
        <v>2.1899999999999866E-21</v>
      </c>
      <c r="B449" s="1">
        <f t="shared" si="16"/>
        <v>1.291740095733228E-7</v>
      </c>
      <c r="C449" s="1">
        <f t="shared" si="16"/>
        <v>3.5940785964322315E-4</v>
      </c>
      <c r="D449" s="1">
        <f t="shared" si="16"/>
        <v>4.1902026585606038E-2</v>
      </c>
      <c r="E449" s="1">
        <f t="shared" si="16"/>
        <v>0.20469984510401087</v>
      </c>
      <c r="F449" s="1">
        <f t="shared" si="16"/>
        <v>0.45243766985520872</v>
      </c>
    </row>
    <row r="450" spans="1:6" x14ac:dyDescent="0.2">
      <c r="A450">
        <f t="shared" si="15"/>
        <v>2.1949999999999866E-21</v>
      </c>
      <c r="B450" s="1">
        <f t="shared" si="16"/>
        <v>1.2457968536275453E-7</v>
      </c>
      <c r="C450" s="1">
        <f t="shared" si="16"/>
        <v>3.5295847540858761E-4</v>
      </c>
      <c r="D450" s="1">
        <f t="shared" si="16"/>
        <v>4.1599627896878238E-2</v>
      </c>
      <c r="E450" s="1">
        <f t="shared" si="16"/>
        <v>0.20395986834884514</v>
      </c>
      <c r="F450" s="1">
        <f t="shared" si="16"/>
        <v>0.45161916295574211</v>
      </c>
    </row>
    <row r="451" spans="1:6" x14ac:dyDescent="0.2">
      <c r="A451">
        <f t="shared" si="15"/>
        <v>2.1999999999999865E-21</v>
      </c>
      <c r="B451" s="1">
        <f t="shared" si="16"/>
        <v>1.2014876720439085E-7</v>
      </c>
      <c r="C451" s="1">
        <f t="shared" si="16"/>
        <v>3.4662482196806227E-4</v>
      </c>
      <c r="D451" s="1">
        <f t="shared" si="16"/>
        <v>4.1299411560041147E-2</v>
      </c>
      <c r="E451" s="1">
        <f t="shared" si="16"/>
        <v>0.20322256656198678</v>
      </c>
      <c r="F451" s="1">
        <f t="shared" si="16"/>
        <v>0.4508021368205643</v>
      </c>
    </row>
    <row r="452" spans="1:6" x14ac:dyDescent="0.2">
      <c r="A452">
        <f t="shared" si="15"/>
        <v>2.2049999999999865E-21</v>
      </c>
      <c r="B452" s="1">
        <f t="shared" si="16"/>
        <v>1.1587544324502477E-7</v>
      </c>
      <c r="C452" s="1">
        <f t="shared" si="16"/>
        <v>3.4040482259366532E-4</v>
      </c>
      <c r="D452" s="1">
        <f t="shared" si="16"/>
        <v>4.1001361825490204E-2</v>
      </c>
      <c r="E452" s="1">
        <f t="shared" si="16"/>
        <v>0.20248793007359772</v>
      </c>
      <c r="F452" s="1">
        <f t="shared" si="16"/>
        <v>0.44998658877081854</v>
      </c>
    </row>
    <row r="453" spans="1:6" x14ac:dyDescent="0.2">
      <c r="A453">
        <f t="shared" si="15"/>
        <v>2.2099999999999864E-21</v>
      </c>
      <c r="B453" s="1">
        <f t="shared" si="16"/>
        <v>1.1175410834128213E-7</v>
      </c>
      <c r="C453" s="1">
        <f t="shared" si="16"/>
        <v>3.3429643782320227E-4</v>
      </c>
      <c r="D453" s="1">
        <f t="shared" si="16"/>
        <v>4.070546305728262E-2</v>
      </c>
      <c r="E453" s="1">
        <f t="shared" si="16"/>
        <v>0.20175594924879567</v>
      </c>
      <c r="F453" s="1">
        <f t="shared" si="16"/>
        <v>0.44917251613249409</v>
      </c>
    </row>
    <row r="454" spans="1:6" x14ac:dyDescent="0.2">
      <c r="A454">
        <f t="shared" si="15"/>
        <v>2.2149999999999863E-21</v>
      </c>
      <c r="B454" s="1">
        <f t="shared" si="16"/>
        <v>1.0777935670758443E-7</v>
      </c>
      <c r="C454" s="1">
        <f t="shared" si="16"/>
        <v>3.2829766479154925E-4</v>
      </c>
      <c r="D454" s="1">
        <f t="shared" si="16"/>
        <v>4.0411699732317126E-2</v>
      </c>
      <c r="E454" s="1">
        <f t="shared" si="16"/>
        <v>0.20102661448752779</v>
      </c>
      <c r="F454" s="1">
        <f t="shared" si="16"/>
        <v>0.44835991623641802</v>
      </c>
    </row>
    <row r="455" spans="1:6" x14ac:dyDescent="0.2">
      <c r="A455">
        <f t="shared" si="15"/>
        <v>2.2199999999999863E-21</v>
      </c>
      <c r="B455" s="1">
        <f t="shared" si="16"/>
        <v>1.0394597482560429E-7</v>
      </c>
      <c r="C455" s="1">
        <f t="shared" si="16"/>
        <v>3.2240653657394154E-4</v>
      </c>
      <c r="D455" s="1">
        <f t="shared" si="16"/>
        <v>4.0120056439519609E-2</v>
      </c>
      <c r="E455" s="1">
        <f t="shared" si="16"/>
        <v>0.20029991622444482</v>
      </c>
      <c r="F455" s="1">
        <f t="shared" si="16"/>
        <v>0.44754878641824603</v>
      </c>
    </row>
    <row r="456" spans="1:6" x14ac:dyDescent="0.2">
      <c r="A456">
        <f t="shared" si="15"/>
        <v>2.2249999999999862E-21</v>
      </c>
      <c r="B456" s="1">
        <f t="shared" si="16"/>
        <v>1.0024893460590519E-7</v>
      </c>
      <c r="C456" s="1">
        <f t="shared" si="16"/>
        <v>3.1662112154103868E-4</v>
      </c>
      <c r="D456" s="1">
        <f t="shared" si="16"/>
        <v>3.9830517879034716E-2</v>
      </c>
      <c r="E456" s="1">
        <f t="shared" si="16"/>
        <v>0.19957584492877567</v>
      </c>
      <c r="F456" s="1">
        <f t="shared" si="16"/>
        <v>0.44673912401845406</v>
      </c>
    </row>
    <row r="457" spans="1:6" x14ac:dyDescent="0.2">
      <c r="A457">
        <f t="shared" si="15"/>
        <v>2.2299999999999862E-21</v>
      </c>
      <c r="B457" s="1">
        <f t="shared" si="16"/>
        <v>9.6683386792804512E-8</v>
      </c>
      <c r="C457" s="1">
        <f t="shared" si="16"/>
        <v>3.1093952272556882E-4</v>
      </c>
      <c r="D457" s="1">
        <f t="shared" si="16"/>
        <v>3.9543068861423072E-2</v>
      </c>
      <c r="E457" s="1">
        <f t="shared" si="16"/>
        <v>0.19885439110420236</v>
      </c>
      <c r="F457" s="1">
        <f t="shared" si="16"/>
        <v>0.44593092638232928</v>
      </c>
    </row>
    <row r="458" spans="1:6" x14ac:dyDescent="0.2">
      <c r="A458">
        <f t="shared" si="15"/>
        <v>2.2349999999999861E-21</v>
      </c>
      <c r="B458" s="1">
        <f t="shared" si="16"/>
        <v>9.3244654603805148E-8</v>
      </c>
      <c r="C458" s="1">
        <f t="shared" si="16"/>
        <v>3.0535987720033743E-4</v>
      </c>
      <c r="D458" s="1">
        <f t="shared" si="16"/>
        <v>3.925769430686453E-2</v>
      </c>
      <c r="E458" s="1">
        <f t="shared" si="16"/>
        <v>0.19813554528873545</v>
      </c>
      <c r="F458" s="1">
        <f t="shared" si="16"/>
        <v>0.44512419085996152</v>
      </c>
    </row>
    <row r="459" spans="1:6" x14ac:dyDescent="0.2">
      <c r="A459">
        <f t="shared" si="15"/>
        <v>2.239999999999986E-21</v>
      </c>
      <c r="B459" s="1">
        <f t="shared" si="16"/>
        <v>8.9928227595249769E-8</v>
      </c>
      <c r="C459" s="1">
        <f t="shared" si="16"/>
        <v>2.9988035546739264E-4</v>
      </c>
      <c r="D459" s="1">
        <f t="shared" si="16"/>
        <v>3.8974379244367016E-2</v>
      </c>
      <c r="E459" s="1">
        <f t="shared" si="16"/>
        <v>0.19741929805458994</v>
      </c>
      <c r="F459" s="1">
        <f t="shared" si="16"/>
        <v>0.44431891480623459</v>
      </c>
    </row>
    <row r="460" spans="1:6" x14ac:dyDescent="0.2">
      <c r="A460">
        <f t="shared" si="15"/>
        <v>2.244999999999986E-21</v>
      </c>
      <c r="B460" s="1">
        <f t="shared" si="16"/>
        <v>8.6729755746159973E-8</v>
      </c>
      <c r="C460" s="1">
        <f t="shared" si="16"/>
        <v>2.9449916085815924E-4</v>
      </c>
      <c r="D460" s="1">
        <f t="shared" si="16"/>
        <v>3.8693108810981224E-2</v>
      </c>
      <c r="E460" s="1">
        <f t="shared" si="16"/>
        <v>0.19670564000806184</v>
      </c>
      <c r="F460" s="1">
        <f t="shared" si="16"/>
        <v>0.4435150955808177</v>
      </c>
    </row>
    <row r="461" spans="1:6" x14ac:dyDescent="0.2">
      <c r="A461">
        <f t="shared" ref="A461:A524" si="17">A460+B$3</f>
        <v>2.2499999999999859E-21</v>
      </c>
      <c r="B461" s="1">
        <f t="shared" si="16"/>
        <v>8.3645043752490256E-8</v>
      </c>
      <c r="C461" s="1">
        <f t="shared" si="16"/>
        <v>2.8921452894432924E-4</v>
      </c>
      <c r="D461" s="1">
        <f t="shared" si="16"/>
        <v>3.8413868251020757E-2</v>
      </c>
      <c r="E461" s="1">
        <f t="shared" si="16"/>
        <v>0.19599456178940464</v>
      </c>
      <c r="F461" s="1">
        <f t="shared" si="16"/>
        <v>0.44271273054815652</v>
      </c>
    </row>
    <row r="462" spans="1:6" x14ac:dyDescent="0.2">
      <c r="A462">
        <f t="shared" si="17"/>
        <v>2.2549999999999859E-21</v>
      </c>
      <c r="B462" s="1">
        <f t="shared" si="16"/>
        <v>8.0670045524321201E-8</v>
      </c>
      <c r="C462" s="1">
        <f t="shared" si="16"/>
        <v>2.8402472695932869E-4</v>
      </c>
      <c r="D462" s="1">
        <f t="shared" si="16"/>
        <v>3.8136642915288149E-2</v>
      </c>
      <c r="E462" s="1">
        <f t="shared" si="16"/>
        <v>0.19528605407270677</v>
      </c>
      <c r="F462" s="1">
        <f t="shared" si="16"/>
        <v>0.44191181707746485</v>
      </c>
    </row>
    <row r="463" spans="1:6" x14ac:dyDescent="0.2">
      <c r="A463">
        <f t="shared" si="17"/>
        <v>2.2599999999999858E-21</v>
      </c>
      <c r="B463" s="1">
        <f t="shared" si="16"/>
        <v>7.7800858878770515E-8</v>
      </c>
      <c r="C463" s="1">
        <f t="shared" si="16"/>
        <v>2.7892805323016632E-4</v>
      </c>
      <c r="D463" s="1">
        <f t="shared" si="16"/>
        <v>3.7861418260306291E-2</v>
      </c>
      <c r="E463" s="1">
        <f t="shared" si="16"/>
        <v>0.19458010756576913</v>
      </c>
      <c r="F463" s="1">
        <f t="shared" si="16"/>
        <v>0.44111235254271575</v>
      </c>
    </row>
    <row r="464" spans="1:6" x14ac:dyDescent="0.2">
      <c r="A464">
        <f t="shared" si="17"/>
        <v>2.2649999999999857E-21</v>
      </c>
      <c r="B464" s="1">
        <f t="shared" si="16"/>
        <v>7.5033720421658029E-8</v>
      </c>
      <c r="C464" s="1">
        <f t="shared" si="16"/>
        <v>2.7392283661947212E-4</v>
      </c>
      <c r="D464" s="1">
        <f t="shared" si="16"/>
        <v>3.7588179847555518E-2</v>
      </c>
      <c r="E464" s="1">
        <f t="shared" si="16"/>
        <v>0.19387671300998355</v>
      </c>
      <c r="F464" s="1">
        <f t="shared" si="16"/>
        <v>0.44031433432263312</v>
      </c>
    </row>
    <row r="465" spans="1:6" x14ac:dyDescent="0.2">
      <c r="A465">
        <f t="shared" si="17"/>
        <v>2.2699999999999857E-21</v>
      </c>
      <c r="B465" s="1">
        <f t="shared" si="16"/>
        <v>7.2365000611218604E-8</v>
      </c>
      <c r="C465" s="1">
        <f t="shared" si="16"/>
        <v>2.6900743597755547E-4</v>
      </c>
      <c r="D465" s="1">
        <f t="shared" si="16"/>
        <v>3.7316913342716106E-2</v>
      </c>
      <c r="E465" s="1">
        <f t="shared" si="16"/>
        <v>0.19317586118021088</v>
      </c>
      <c r="F465" s="1">
        <f t="shared" si="16"/>
        <v>0.43951775980068303</v>
      </c>
    </row>
    <row r="466" spans="1:6" x14ac:dyDescent="0.2">
      <c r="A466">
        <f t="shared" si="17"/>
        <v>2.2749999999999856E-21</v>
      </c>
      <c r="B466" s="1">
        <f t="shared" si="16"/>
        <v>6.9791198997379452E-8</v>
      </c>
      <c r="C466" s="1">
        <f t="shared" si="16"/>
        <v>2.6418023960428881E-4</v>
      </c>
      <c r="D466" s="1">
        <f t="shared" si="16"/>
        <v>3.7047604514916288E-2</v>
      </c>
      <c r="E466" s="1">
        <f t="shared" si="16"/>
        <v>0.1924775428846604</v>
      </c>
      <c r="F466" s="1">
        <f t="shared" si="16"/>
        <v>0.43872262636506498</v>
      </c>
    </row>
    <row r="467" spans="1:6" x14ac:dyDescent="0.2">
      <c r="A467">
        <f t="shared" si="17"/>
        <v>2.2799999999999856E-21</v>
      </c>
      <c r="B467" s="1">
        <f t="shared" si="16"/>
        <v>6.7308939630364462E-8</v>
      </c>
      <c r="C467" s="1">
        <f t="shared" si="16"/>
        <v>2.5943966472065225E-4</v>
      </c>
      <c r="D467" s="1">
        <f t="shared" si="16"/>
        <v>3.6780239235985696E-2</v>
      </c>
      <c r="E467" s="1">
        <f t="shared" si="16"/>
        <v>0.19178174896476907</v>
      </c>
      <c r="F467" s="1">
        <f t="shared" si="16"/>
        <v>0.43792893140870365</v>
      </c>
    </row>
    <row r="468" spans="1:6" x14ac:dyDescent="0.2">
      <c r="A468">
        <f t="shared" si="17"/>
        <v>2.2849999999999855E-21</v>
      </c>
      <c r="B468" s="1">
        <f t="shared" si="16"/>
        <v>6.4914966632600434E-8</v>
      </c>
      <c r="C468" s="1">
        <f t="shared" si="16"/>
        <v>2.54784156949761E-4</v>
      </c>
      <c r="D468" s="1">
        <f t="shared" si="16"/>
        <v>3.6514803479714246E-2</v>
      </c>
      <c r="E468" s="1">
        <f t="shared" si="16"/>
        <v>0.1910884702950815</v>
      </c>
      <c r="F468" s="1">
        <f t="shared" si="16"/>
        <v>0.43713667232924019</v>
      </c>
    </row>
    <row r="469" spans="1:6" x14ac:dyDescent="0.2">
      <c r="A469">
        <f t="shared" si="17"/>
        <v>2.2899999999999854E-21</v>
      </c>
      <c r="B469" s="1">
        <f t="shared" si="16"/>
        <v>6.2606139928114567E-8</v>
      </c>
      <c r="C469" s="1">
        <f t="shared" si="16"/>
        <v>2.5021218980720054E-4</v>
      </c>
      <c r="D469" s="1">
        <f t="shared" si="16"/>
        <v>3.6251283321116184E-2</v>
      </c>
      <c r="E469" s="1">
        <f t="shared" si="16"/>
        <v>0.1903976977831302</v>
      </c>
      <c r="F469" s="1">
        <f t="shared" si="16"/>
        <v>0.43634584652902358</v>
      </c>
    </row>
    <row r="470" spans="1:6" x14ac:dyDescent="0.2">
      <c r="A470">
        <f t="shared" si="17"/>
        <v>2.2949999999999854E-21</v>
      </c>
      <c r="B470" s="1">
        <f t="shared" si="16"/>
        <v>6.0379431123827736E-8</v>
      </c>
      <c r="C470" s="1">
        <f t="shared" si="16"/>
        <v>2.4572226420051512E-4</v>
      </c>
      <c r="D470" s="1">
        <f t="shared" si="16"/>
        <v>3.5989664935699682E-2</v>
      </c>
      <c r="E470" s="1">
        <f t="shared" si="16"/>
        <v>0.1897094223693164</v>
      </c>
      <c r="F470" s="1">
        <f t="shared" si="16"/>
        <v>0.43555645141510235</v>
      </c>
    </row>
    <row r="471" spans="1:6" x14ac:dyDescent="0.2">
      <c r="A471">
        <f t="shared" si="17"/>
        <v>2.2999999999999853E-21</v>
      </c>
      <c r="B471" s="1">
        <f t="shared" si="16"/>
        <v>5.8231919537334282E-8</v>
      </c>
      <c r="C471" s="1">
        <f t="shared" si="16"/>
        <v>2.4131290793766977E-4</v>
      </c>
      <c r="D471" s="1">
        <f t="shared" si="16"/>
        <v>3.572993459874154E-2</v>
      </c>
      <c r="E471" s="1">
        <f t="shared" si="16"/>
        <v>0.18902363502679115</v>
      </c>
      <c r="F471" s="1">
        <f t="shared" si="16"/>
        <v>0.43476848439921578</v>
      </c>
    </row>
    <row r="472" spans="1:6" x14ac:dyDescent="0.2">
      <c r="A472">
        <f t="shared" si="17"/>
        <v>2.3049999999999853E-21</v>
      </c>
      <c r="B472" s="1">
        <f t="shared" si="16"/>
        <v>5.6160788365963544E-8</v>
      </c>
      <c r="C472" s="1">
        <f t="shared" si="16"/>
        <v>2.3698267524433836E-4</v>
      </c>
      <c r="D472" s="1">
        <f t="shared" si="16"/>
        <v>3.5472078684567171E-2</v>
      </c>
      <c r="E472" s="1">
        <f t="shared" si="16"/>
        <v>0.18834032676133694</v>
      </c>
      <c r="F472" s="1">
        <f t="shared" si="16"/>
        <v>0.43398194289778569</v>
      </c>
    </row>
    <row r="473" spans="1:6" x14ac:dyDescent="0.2">
      <c r="A473">
        <f t="shared" si="17"/>
        <v>2.3099999999999852E-21</v>
      </c>
      <c r="B473" s="1">
        <f t="shared" si="16"/>
        <v>5.4163320992096243E-8</v>
      </c>
      <c r="C473" s="1">
        <f t="shared" si="16"/>
        <v>2.3273014628985271E-4</v>
      </c>
      <c r="D473" s="1">
        <f t="shared" si="16"/>
        <v>3.5216083665835854E-2</v>
      </c>
      <c r="E473" s="1">
        <f t="shared" si="16"/>
        <v>0.18765948861124995</v>
      </c>
      <c r="F473" s="1">
        <f t="shared" si="16"/>
        <v>0.43319682433190798</v>
      </c>
    </row>
    <row r="474" spans="1:6" x14ac:dyDescent="0.2">
      <c r="A474">
        <f t="shared" si="17"/>
        <v>2.3149999999999851E-21</v>
      </c>
      <c r="B474" s="1">
        <f t="shared" si="16"/>
        <v>5.2236897419887397E-8</v>
      </c>
      <c r="C474" s="1">
        <f t="shared" si="16"/>
        <v>2.2855392672165446E-4</v>
      </c>
      <c r="D474" s="1">
        <f t="shared" si="16"/>
        <v>3.4961936112830966E-2</v>
      </c>
      <c r="E474" s="1">
        <f t="shared" si="16"/>
        <v>0.1869811116472222</v>
      </c>
      <c r="F474" s="1">
        <f t="shared" si="16"/>
        <v>0.43241312612734384</v>
      </c>
    </row>
    <row r="475" spans="1:6" x14ac:dyDescent="0.2">
      <c r="A475">
        <f t="shared" si="17"/>
        <v>2.3199999999999851E-21</v>
      </c>
      <c r="B475" s="1">
        <f t="shared" si="16"/>
        <v>5.0378990838727029E-8</v>
      </c>
      <c r="C475" s="1">
        <f t="shared" si="16"/>
        <v>2.2445264720810719E-4</v>
      </c>
      <c r="D475" s="1">
        <f t="shared" si="16"/>
        <v>3.470962269275555E-2</v>
      </c>
      <c r="E475" s="1">
        <f t="shared" si="16"/>
        <v>0.18630518697222456</v>
      </c>
      <c r="F475" s="1">
        <f t="shared" si="16"/>
        <v>0.43163084571451166</v>
      </c>
    </row>
    <row r="476" spans="1:6" x14ac:dyDescent="0.2">
      <c r="A476">
        <f t="shared" si="17"/>
        <v>2.324999999999985E-21</v>
      </c>
      <c r="B476" s="1">
        <f t="shared" si="16"/>
        <v>4.8587164308925247E-8</v>
      </c>
      <c r="C476" s="1">
        <f t="shared" si="16"/>
        <v>2.2042496298950635E-4</v>
      </c>
      <c r="D476" s="1">
        <f t="shared" si="16"/>
        <v>3.4459130169032792E-2</v>
      </c>
      <c r="E476" s="1">
        <f t="shared" si="16"/>
        <v>0.18563170572139015</v>
      </c>
      <c r="F476" s="1">
        <f t="shared" si="16"/>
        <v>0.43084998052847834</v>
      </c>
    </row>
    <row r="477" spans="1:6" x14ac:dyDescent="0.2">
      <c r="A477">
        <f t="shared" si="17"/>
        <v>2.329999999999985E-21</v>
      </c>
      <c r="B477" s="1">
        <f t="shared" si="16"/>
        <v>4.6859067565279184E-8</v>
      </c>
      <c r="C477" s="1">
        <f t="shared" si="16"/>
        <v>2.1646955343715012E-4</v>
      </c>
      <c r="D477" s="1">
        <f t="shared" si="16"/>
        <v>3.4210445400611696E-2</v>
      </c>
      <c r="E477" s="1">
        <f t="shared" si="16"/>
        <v>0.18496065906189807</v>
      </c>
      <c r="F477" s="1">
        <f t="shared" si="16"/>
        <v>0.43007052800895118</v>
      </c>
    </row>
    <row r="478" spans="1:6" x14ac:dyDescent="0.2">
      <c r="A478">
        <f t="shared" si="17"/>
        <v>2.3349999999999849E-21</v>
      </c>
      <c r="B478" s="1">
        <f t="shared" si="16"/>
        <v>4.5192433934327257E-8</v>
      </c>
      <c r="C478" s="1">
        <f t="shared" si="16"/>
        <v>2.1258512162032237E-4</v>
      </c>
      <c r="D478" s="1">
        <f t="shared" si="16"/>
        <v>3.3963555341277603E-2</v>
      </c>
      <c r="E478" s="1">
        <f t="shared" si="16"/>
        <v>0.18429203819285736</v>
      </c>
      <c r="F478" s="1">
        <f t="shared" si="16"/>
        <v>0.42929248560026922</v>
      </c>
    </row>
    <row r="479" spans="1:6" x14ac:dyDescent="0.2">
      <c r="A479">
        <f t="shared" si="17"/>
        <v>2.3399999999999848E-21</v>
      </c>
      <c r="B479" s="1">
        <f t="shared" si="16"/>
        <v>4.3585077361245574E-8</v>
      </c>
      <c r="C479" s="1">
        <f t="shared" si="16"/>
        <v>2.0877039388104236E-4</v>
      </c>
      <c r="D479" s="1">
        <f t="shared" si="16"/>
        <v>3.3718447038967835E-2</v>
      </c>
      <c r="E479" s="1">
        <f t="shared" si="16"/>
        <v>0.18362583434519184</v>
      </c>
      <c r="F479" s="1">
        <f t="shared" si="16"/>
        <v>0.42851585075139503</v>
      </c>
    </row>
    <row r="480" spans="1:6" x14ac:dyDescent="0.2">
      <c r="A480">
        <f t="shared" si="17"/>
        <v>2.3449999999999848E-21</v>
      </c>
      <c r="B480" s="1">
        <f t="shared" si="16"/>
        <v>4.2034889542490999E-8</v>
      </c>
      <c r="C480" s="1">
        <f t="shared" si="16"/>
        <v>2.050241194164506E-4</v>
      </c>
      <c r="D480" s="1">
        <f t="shared" si="16"/>
        <v>3.3475107635092205E-2</v>
      </c>
      <c r="E480" s="1">
        <f t="shared" si="16"/>
        <v>0.18296203878152484</v>
      </c>
      <c r="F480" s="1">
        <f t="shared" si="16"/>
        <v>0.42774062091590603</v>
      </c>
    </row>
    <row r="481" spans="1:6" x14ac:dyDescent="0.2">
      <c r="A481">
        <f t="shared" si="17"/>
        <v>2.3499999999999847E-21</v>
      </c>
      <c r="B481" s="1">
        <f t="shared" si="16"/>
        <v>4.0539837160424939E-8</v>
      </c>
      <c r="C481" s="1">
        <f t="shared" si="16"/>
        <v>2.0134506986868326E-4</v>
      </c>
      <c r="D481" s="1">
        <f t="shared" si="16"/>
        <v>3.3233524363858465E-2</v>
      </c>
      <c r="E481" s="1">
        <f t="shared" si="16"/>
        <v>0.18230064279606492</v>
      </c>
      <c r="F481" s="1">
        <f t="shared" si="16"/>
        <v>0.4269667935519868</v>
      </c>
    </row>
    <row r="482" spans="1:6" x14ac:dyDescent="0.2">
      <c r="A482">
        <f t="shared" si="17"/>
        <v>2.3549999999999847E-21</v>
      </c>
      <c r="B482" s="1">
        <f t="shared" si="16"/>
        <v>3.9097959216294688E-8</v>
      </c>
      <c r="C482" s="1">
        <f t="shared" si="16"/>
        <v>1.9773203892210965E-4</v>
      </c>
      <c r="D482" s="1">
        <f t="shared" si="16"/>
        <v>3.2993684551602544E-2</v>
      </c>
      <c r="E482" s="1">
        <f t="shared" si="16"/>
        <v>0.18164163771449141</v>
      </c>
      <c r="F482" s="1">
        <f t="shared" si="16"/>
        <v>0.42619436612242001</v>
      </c>
    </row>
    <row r="483" spans="1:6" x14ac:dyDescent="0.2">
      <c r="A483">
        <f t="shared" si="17"/>
        <v>2.3599999999999846E-21</v>
      </c>
      <c r="B483" s="1">
        <f t="shared" ref="B483:F546" si="18">EXP(-$A483/($B$4*B$8))</f>
        <v>3.7707364458072346E-8</v>
      </c>
      <c r="C483" s="1">
        <f t="shared" si="18"/>
        <v>1.9418384190779712E-4</v>
      </c>
      <c r="D483" s="1">
        <f t="shared" si="18"/>
        <v>3.2755575616123737E-2</v>
      </c>
      <c r="E483" s="1">
        <f t="shared" si="18"/>
        <v>0.1809850148938407</v>
      </c>
      <c r="F483" s="1">
        <f t="shared" si="18"/>
        <v>0.4254233360945785</v>
      </c>
    </row>
    <row r="484" spans="1:6" x14ac:dyDescent="0.2">
      <c r="A484">
        <f t="shared" si="17"/>
        <v>2.3649999999999845E-21</v>
      </c>
      <c r="B484" s="1">
        <f t="shared" si="18"/>
        <v>3.6366228899776342E-8</v>
      </c>
      <c r="C484" s="1">
        <f t="shared" si="18"/>
        <v>1.9069931541506997E-4</v>
      </c>
      <c r="D484" s="1">
        <f t="shared" si="18"/>
        <v>3.2519185066024581E-2</v>
      </c>
      <c r="E484" s="1">
        <f t="shared" si="18"/>
        <v>0.18033076572239298</v>
      </c>
      <c r="F484" s="1">
        <f t="shared" si="18"/>
        <v>0.42465370094041682</v>
      </c>
    </row>
    <row r="485" spans="1:6" x14ac:dyDescent="0.2">
      <c r="A485">
        <f t="shared" si="17"/>
        <v>2.3699999999999845E-21</v>
      </c>
      <c r="B485" s="1">
        <f t="shared" si="18"/>
        <v>3.5072793429025056E-8</v>
      </c>
      <c r="C485" s="1">
        <f t="shared" si="18"/>
        <v>1.8727731691004401E-4</v>
      </c>
      <c r="D485" s="1">
        <f t="shared" si="18"/>
        <v>3.228450050005563E-2</v>
      </c>
      <c r="E485" s="1">
        <f t="shared" si="18"/>
        <v>0.17967888161955936</v>
      </c>
      <c r="F485" s="1">
        <f t="shared" si="18"/>
        <v>0.42388545813646328</v>
      </c>
    </row>
    <row r="486" spans="1:6" x14ac:dyDescent="0.2">
      <c r="A486">
        <f t="shared" si="17"/>
        <v>2.3749999999999844E-21</v>
      </c>
      <c r="B486" s="1">
        <f t="shared" si="18"/>
        <v>3.3825361499680504E-8</v>
      </c>
      <c r="C486" s="1">
        <f t="shared" si="18"/>
        <v>1.8391672436100123E-4</v>
      </c>
      <c r="D486" s="1">
        <f t="shared" si="18"/>
        <v>3.2051509606464752E-2</v>
      </c>
      <c r="E486" s="1">
        <f t="shared" si="18"/>
        <v>0.17902935403576911</v>
      </c>
      <c r="F486" s="1">
        <f t="shared" si="18"/>
        <v>0.42311860516381111</v>
      </c>
    </row>
    <row r="487" spans="1:6" x14ac:dyDescent="0.2">
      <c r="A487">
        <f t="shared" si="17"/>
        <v>2.3799999999999844E-21</v>
      </c>
      <c r="B487" s="1">
        <f t="shared" si="18"/>
        <v>3.2622296906558916E-8</v>
      </c>
      <c r="C487" s="1">
        <f t="shared" si="18"/>
        <v>1.8061643587049026E-4</v>
      </c>
      <c r="D487" s="1">
        <f t="shared" si="18"/>
        <v>3.1820200162351354E-2</v>
      </c>
      <c r="E487" s="1">
        <f t="shared" si="18"/>
        <v>0.17838217445235763</v>
      </c>
      <c r="F487" s="1">
        <f t="shared" si="18"/>
        <v>0.42235313950811071</v>
      </c>
    </row>
    <row r="488" spans="1:6" x14ac:dyDescent="0.2">
      <c r="A488">
        <f t="shared" si="17"/>
        <v>2.3849999999999843E-21</v>
      </c>
      <c r="B488" s="1">
        <f t="shared" si="18"/>
        <v>3.1462021639288003E-8</v>
      </c>
      <c r="C488" s="1">
        <f t="shared" si="18"/>
        <v>1.7737536931402851E-4</v>
      </c>
      <c r="D488" s="1">
        <f t="shared" si="18"/>
        <v>3.1590560033025072E-2</v>
      </c>
      <c r="E488" s="1">
        <f t="shared" si="18"/>
        <v>0.17773733438145481</v>
      </c>
      <c r="F488" s="1">
        <f t="shared" si="18"/>
        <v>0.42158905865956103</v>
      </c>
    </row>
    <row r="489" spans="1:6" x14ac:dyDescent="0.2">
      <c r="A489">
        <f t="shared" si="17"/>
        <v>2.3899999999999842E-21</v>
      </c>
      <c r="B489" s="1">
        <f t="shared" si="18"/>
        <v>3.0343013812494785E-8</v>
      </c>
      <c r="C489" s="1">
        <f t="shared" si="18"/>
        <v>1.7419246198528449E-4</v>
      </c>
      <c r="D489" s="1">
        <f t="shared" si="18"/>
        <v>3.1362577171369276E-2</v>
      </c>
      <c r="E489" s="1">
        <f t="shared" si="18"/>
        <v>0.17709482536587362</v>
      </c>
      <c r="F489" s="1">
        <f t="shared" si="18"/>
        <v>0.4208263601129017</v>
      </c>
    </row>
    <row r="490" spans="1:6" x14ac:dyDescent="0.2">
      <c r="A490">
        <f t="shared" si="17"/>
        <v>2.3949999999999842E-21</v>
      </c>
      <c r="B490" s="1">
        <f t="shared" si="18"/>
        <v>2.9263805669612024E-8</v>
      </c>
      <c r="C490" s="1">
        <f t="shared" si="18"/>
        <v>1.7106667024763188E-4</v>
      </c>
      <c r="D490" s="1">
        <f t="shared" si="18"/>
        <v>3.1136239617208964E-2</v>
      </c>
      <c r="E490" s="1">
        <f t="shared" si="18"/>
        <v>0.17645463897899927</v>
      </c>
      <c r="F490" s="1">
        <f t="shared" si="18"/>
        <v>0.42006504136740452</v>
      </c>
    </row>
    <row r="491" spans="1:6" x14ac:dyDescent="0.2">
      <c r="A491">
        <f t="shared" si="17"/>
        <v>2.3999999999999841E-21</v>
      </c>
      <c r="B491" s="1">
        <f t="shared" si="18"/>
        <v>2.8222981657681506E-8</v>
      </c>
      <c r="C491" s="1">
        <f t="shared" si="18"/>
        <v>1.679969691919515E-4</v>
      </c>
      <c r="D491" s="1">
        <f t="shared" si="18"/>
        <v>3.0911535496683372E-2</v>
      </c>
      <c r="E491" s="1">
        <f t="shared" si="18"/>
        <v>0.17581676682467851</v>
      </c>
      <c r="F491" s="1">
        <f t="shared" si="18"/>
        <v>0.41930509992686532</v>
      </c>
    </row>
    <row r="492" spans="1:6" x14ac:dyDescent="0.2">
      <c r="A492">
        <f t="shared" si="17"/>
        <v>2.4049999999999841E-21</v>
      </c>
      <c r="B492" s="1">
        <f t="shared" si="18"/>
        <v>2.721917657063174E-8</v>
      </c>
      <c r="C492" s="1">
        <f t="shared" si="18"/>
        <v>1.649823523005771E-4</v>
      </c>
      <c r="D492" s="1">
        <f t="shared" si="18"/>
        <v>3.0688453021623045E-2</v>
      </c>
      <c r="E492" s="1">
        <f t="shared" si="18"/>
        <v>0.1751812005371097</v>
      </c>
      <c r="F492" s="1">
        <f t="shared" si="18"/>
        <v>0.41854653329959585</v>
      </c>
    </row>
    <row r="493" spans="1:6" x14ac:dyDescent="0.2">
      <c r="A493">
        <f t="shared" si="17"/>
        <v>2.409999999999984E-21</v>
      </c>
      <c r="B493" s="1">
        <f t="shared" si="18"/>
        <v>2.6251073758593567E-8</v>
      </c>
      <c r="C493" s="1">
        <f t="shared" si="18"/>
        <v>1.6202183111727124E-4</v>
      </c>
      <c r="D493" s="1">
        <f t="shared" si="18"/>
        <v>3.046698048893148E-2</v>
      </c>
      <c r="E493" s="1">
        <f t="shared" si="18"/>
        <v>0.17454793178073316</v>
      </c>
      <c r="F493" s="1">
        <f t="shared" si="18"/>
        <v>0.41778933899841575</v>
      </c>
    </row>
    <row r="494" spans="1:6" x14ac:dyDescent="0.2">
      <c r="A494">
        <f t="shared" si="17"/>
        <v>2.414999999999984E-21</v>
      </c>
      <c r="B494" s="1">
        <f t="shared" si="18"/>
        <v>2.5317403400903953E-8</v>
      </c>
      <c r="C494" s="1">
        <f t="shared" si="18"/>
        <v>1.5911443492312052E-4</v>
      </c>
      <c r="D494" s="1">
        <f t="shared" si="18"/>
        <v>3.0247106279971063E-2</v>
      </c>
      <c r="E494" s="1">
        <f t="shared" si="18"/>
        <v>0.17391695225012158</v>
      </c>
      <c r="F494" s="1">
        <f t="shared" si="18"/>
        <v>0.41703351454064402</v>
      </c>
    </row>
    <row r="495" spans="1:6" x14ac:dyDescent="0.2">
      <c r="A495">
        <f t="shared" si="17"/>
        <v>2.4199999999999839E-21</v>
      </c>
      <c r="B495" s="1">
        <f t="shared" si="18"/>
        <v>2.4416940840535209E-8</v>
      </c>
      <c r="C495" s="1">
        <f t="shared" si="18"/>
        <v>1.5625921041825089E-4</v>
      </c>
      <c r="D495" s="1">
        <f t="shared" si="18"/>
        <v>3.0028818859953635E-2</v>
      </c>
      <c r="E495" s="1">
        <f t="shared" si="18"/>
        <v>0.17328825366987122</v>
      </c>
      <c r="F495" s="1">
        <f t="shared" si="18"/>
        <v>0.41627905744809118</v>
      </c>
    </row>
    <row r="496" spans="1:6" x14ac:dyDescent="0.2">
      <c r="A496">
        <f t="shared" si="17"/>
        <v>2.4249999999999838E-21</v>
      </c>
      <c r="B496" s="1">
        <f t="shared" si="18"/>
        <v>2.3548504977762039E-8</v>
      </c>
      <c r="C496" s="1">
        <f t="shared" si="18"/>
        <v>1.5345522140925032E-4</v>
      </c>
      <c r="D496" s="1">
        <f t="shared" si="18"/>
        <v>2.9812106777335305E-2</v>
      </c>
      <c r="E496" s="1">
        <f t="shared" si="18"/>
        <v>0.17266182779449343</v>
      </c>
      <c r="F496" s="1">
        <f t="shared" si="18"/>
        <v>0.41552596524705099</v>
      </c>
    </row>
    <row r="497" spans="1:6" x14ac:dyDescent="0.2">
      <c r="A497">
        <f t="shared" si="17"/>
        <v>2.4299999999999838E-21</v>
      </c>
      <c r="B497" s="1">
        <f t="shared" si="18"/>
        <v>2.271095672096187E-8</v>
      </c>
      <c r="C497" s="1">
        <f t="shared" si="18"/>
        <v>1.507015485022031E-4</v>
      </c>
      <c r="D497" s="1">
        <f t="shared" si="18"/>
        <v>2.9596958663215781E-2</v>
      </c>
      <c r="E497" s="1">
        <f t="shared" si="18"/>
        <v>0.17203766640830659</v>
      </c>
      <c r="F497" s="1">
        <f t="shared" si="18"/>
        <v>0.41477423546829256</v>
      </c>
    </row>
    <row r="498" spans="1:6" x14ac:dyDescent="0.2">
      <c r="A498">
        <f t="shared" si="17"/>
        <v>2.4349999999999837E-21</v>
      </c>
      <c r="B498" s="1">
        <f t="shared" si="18"/>
        <v>2.1903197492515444E-8</v>
      </c>
      <c r="C498" s="1">
        <f t="shared" si="18"/>
        <v>1.479972888012326E-4</v>
      </c>
      <c r="D498" s="1">
        <f t="shared" si="18"/>
        <v>2.9383363230741831E-2</v>
      </c>
      <c r="E498" s="1">
        <f t="shared" si="18"/>
        <v>0.17141576132532804</v>
      </c>
      <c r="F498" s="1">
        <f t="shared" si="18"/>
        <v>0.41402386564705185</v>
      </c>
    </row>
    <row r="499" spans="1:6" x14ac:dyDescent="0.2">
      <c r="A499">
        <f t="shared" si="17"/>
        <v>2.4399999999999837E-21</v>
      </c>
      <c r="B499" s="1">
        <f t="shared" si="18"/>
        <v>2.1124167787847137E-8</v>
      </c>
      <c r="C499" s="1">
        <f t="shared" si="18"/>
        <v>1.4534155561245083E-4</v>
      </c>
      <c r="D499" s="1">
        <f t="shared" si="18"/>
        <v>2.9171309274515254E-2</v>
      </c>
      <c r="E499" s="1">
        <f t="shared" si="18"/>
        <v>0.17079610438916706</v>
      </c>
      <c r="F499" s="1">
        <f t="shared" si="18"/>
        <v>0.41327485332302405</v>
      </c>
    </row>
    <row r="500" spans="1:6" x14ac:dyDescent="0.2">
      <c r="A500">
        <f t="shared" si="17"/>
        <v>2.4449999999999836E-21</v>
      </c>
      <c r="B500" s="1">
        <f t="shared" si="18"/>
        <v>2.037284578571699E-8</v>
      </c>
      <c r="C500" s="1">
        <f t="shared" si="18"/>
        <v>1.427334781532244E-4</v>
      </c>
      <c r="D500" s="1">
        <f t="shared" si="18"/>
        <v>2.8960785670004992E-2</v>
      </c>
      <c r="E500" s="1">
        <f t="shared" si="18"/>
        <v>0.1701786874729177</v>
      </c>
      <c r="F500" s="1">
        <f t="shared" si="18"/>
        <v>0.41252719604035526</v>
      </c>
    </row>
    <row r="501" spans="1:6" x14ac:dyDescent="0.2">
      <c r="A501">
        <f t="shared" si="17"/>
        <v>2.4499999999999835E-21</v>
      </c>
      <c r="B501" s="1">
        <f t="shared" si="18"/>
        <v>1.9648246007939254E-8</v>
      </c>
      <c r="C501" s="1">
        <f t="shared" si="18"/>
        <v>1.4017220126665364E-4</v>
      </c>
      <c r="D501" s="1">
        <f t="shared" si="18"/>
        <v>2.8751781372963536E-2</v>
      </c>
      <c r="E501" s="1">
        <f t="shared" si="18"/>
        <v>0.16956350247905219</v>
      </c>
      <c r="F501" s="1">
        <f t="shared" si="18"/>
        <v>0.41178089134763429</v>
      </c>
    </row>
    <row r="502" spans="1:6" x14ac:dyDescent="0.2">
      <c r="A502">
        <f t="shared" si="17"/>
        <v>2.4549999999999835E-21</v>
      </c>
      <c r="B502" s="1">
        <f t="shared" si="18"/>
        <v>1.894941802677141E-8</v>
      </c>
      <c r="C502" s="1">
        <f t="shared" si="18"/>
        <v>1.3765688514117777E-4</v>
      </c>
      <c r="D502" s="1">
        <f t="shared" si="18"/>
        <v>2.8544285418847577E-2</v>
      </c>
      <c r="E502" s="1">
        <f t="shared" si="18"/>
        <v>0.16895054133931497</v>
      </c>
      <c r="F502" s="1">
        <f t="shared" si="18"/>
        <v>0.41103593679788508</v>
      </c>
    </row>
    <row r="503" spans="1:6" x14ac:dyDescent="0.2">
      <c r="A503">
        <f t="shared" si="17"/>
        <v>2.4599999999999834E-21</v>
      </c>
      <c r="B503" s="1">
        <f t="shared" si="18"/>
        <v>1.8275445218277353E-8</v>
      </c>
      <c r="C503" s="1">
        <f t="shared" si="18"/>
        <v>1.3518670503521177E-4</v>
      </c>
      <c r="D503" s="1">
        <f t="shared" si="18"/>
        <v>2.833828692224272E-2</v>
      </c>
      <c r="E503" s="1">
        <f t="shared" si="18"/>
        <v>0.16833979601461657</v>
      </c>
      <c r="F503" s="1">
        <f t="shared" si="18"/>
        <v>0.41029232994855824</v>
      </c>
    </row>
    <row r="504" spans="1:6" x14ac:dyDescent="0.2">
      <c r="A504">
        <f t="shared" si="17"/>
        <v>2.4649999999999834E-21</v>
      </c>
      <c r="B504" s="1">
        <f t="shared" si="18"/>
        <v>1.7625443560028991E-8</v>
      </c>
      <c r="C504" s="1">
        <f t="shared" si="18"/>
        <v>1.3276085100672182E-4</v>
      </c>
      <c r="D504" s="1">
        <f t="shared" si="18"/>
        <v>2.8133775076292479E-2</v>
      </c>
      <c r="E504" s="1">
        <f t="shared" si="18"/>
        <v>0.16773125849492837</v>
      </c>
      <c r="F504" s="1">
        <f t="shared" si="18"/>
        <v>0.40955006836152325</v>
      </c>
    </row>
    <row r="505" spans="1:6" x14ac:dyDescent="0.2">
      <c r="A505">
        <f t="shared" si="17"/>
        <v>2.4699999999999833E-21</v>
      </c>
      <c r="B505" s="1">
        <f t="shared" si="18"/>
        <v>1.699856047157088E-8</v>
      </c>
      <c r="C505" s="1">
        <f t="shared" si="18"/>
        <v>1.3037852764765707E-4</v>
      </c>
      <c r="D505" s="1">
        <f t="shared" si="18"/>
        <v>2.7930739152131311E-2</v>
      </c>
      <c r="E505" s="1">
        <f t="shared" si="18"/>
        <v>0.16712492079917737</v>
      </c>
      <c r="F505" s="1">
        <f t="shared" si="18"/>
        <v>0.40880914960306036</v>
      </c>
    </row>
    <row r="506" spans="1:6" x14ac:dyDescent="0.2">
      <c r="A506">
        <f t="shared" si="17"/>
        <v>2.4749999999999832E-21</v>
      </c>
      <c r="B506" s="1">
        <f t="shared" si="18"/>
        <v>1.6393973696125057E-8</v>
      </c>
      <c r="C506" s="1">
        <f t="shared" si="18"/>
        <v>1.2803895382314343E-4</v>
      </c>
      <c r="D506" s="1">
        <f t="shared" si="18"/>
        <v>2.7729168498321834E-2</v>
      </c>
      <c r="E506" s="1">
        <f t="shared" si="18"/>
        <v>0.16652077497514187</v>
      </c>
      <c r="F506" s="1">
        <f t="shared" si="18"/>
        <v>0.40806957124385279</v>
      </c>
    </row>
    <row r="507" spans="1:6" x14ac:dyDescent="0.2">
      <c r="A507">
        <f t="shared" si="17"/>
        <v>2.4799999999999832E-21</v>
      </c>
      <c r="B507" s="1">
        <f t="shared" si="18"/>
        <v>1.5810890222070806E-8</v>
      </c>
      <c r="C507" s="1">
        <f t="shared" si="18"/>
        <v>1.2574136241535959E-4</v>
      </c>
      <c r="D507" s="1">
        <f t="shared" si="18"/>
        <v>2.7529052540295945E-2</v>
      </c>
      <c r="E507" s="1">
        <f t="shared" si="18"/>
        <v>0.1659188130993467</v>
      </c>
      <c r="F507" s="1">
        <f t="shared" si="18"/>
        <v>0.4073313308589786</v>
      </c>
    </row>
    <row r="508" spans="1:6" x14ac:dyDescent="0.2">
      <c r="A508">
        <f t="shared" si="17"/>
        <v>2.4849999999999831E-21</v>
      </c>
      <c r="B508" s="1">
        <f t="shared" si="18"/>
        <v>1.5248545242784081E-8</v>
      </c>
      <c r="C508" s="1">
        <f t="shared" si="18"/>
        <v>1.2348500007200908E-4</v>
      </c>
      <c r="D508" s="1">
        <f t="shared" si="18"/>
        <v>2.7330380779800142E-2</v>
      </c>
      <c r="E508" s="1">
        <f t="shared" si="18"/>
        <v>0.16531902727695968</v>
      </c>
      <c r="F508" s="1">
        <f t="shared" si="18"/>
        <v>0.40659442602790274</v>
      </c>
    </row>
    <row r="509" spans="1:6" x14ac:dyDescent="0.2">
      <c r="A509">
        <f t="shared" si="17"/>
        <v>2.4899999999999831E-21</v>
      </c>
      <c r="B509" s="1">
        <f t="shared" si="18"/>
        <v>1.4706201153471703E-8</v>
      </c>
      <c r="C509" s="1">
        <f t="shared" si="18"/>
        <v>1.2126912695930363E-4</v>
      </c>
      <c r="D509" s="1">
        <f t="shared" si="18"/>
        <v>2.7133142794344742E-2</v>
      </c>
      <c r="E509" s="1">
        <f t="shared" si="18"/>
        <v>0.16472140964168788</v>
      </c>
      <c r="F509" s="1">
        <f t="shared" si="18"/>
        <v>0.40585885433446917</v>
      </c>
    </row>
    <row r="510" spans="1:6" x14ac:dyDescent="0.2">
      <c r="A510">
        <f t="shared" si="17"/>
        <v>2.494999999999983E-21</v>
      </c>
      <c r="B510" s="1">
        <f t="shared" si="18"/>
        <v>1.4183146583685923E-8</v>
      </c>
      <c r="C510" s="1">
        <f t="shared" si="18"/>
        <v>1.1909301651938253E-4</v>
      </c>
      <c r="D510" s="1">
        <f t="shared" si="18"/>
        <v>2.6937328236657152E-2</v>
      </c>
      <c r="E510" s="1">
        <f t="shared" si="18"/>
        <v>0.16412595235567456</v>
      </c>
      <c r="F510" s="1">
        <f t="shared" si="18"/>
        <v>0.40512461336689304</v>
      </c>
    </row>
    <row r="511" spans="1:6" x14ac:dyDescent="0.2">
      <c r="A511">
        <f t="shared" si="17"/>
        <v>2.4999999999999829E-21</v>
      </c>
      <c r="B511" s="1">
        <f t="shared" si="18"/>
        <v>1.3678695464248601E-8</v>
      </c>
      <c r="C511" s="1">
        <f t="shared" si="18"/>
        <v>1.1695595523208128E-4</v>
      </c>
      <c r="D511" s="1">
        <f t="shared" si="18"/>
        <v>2.674292683413898E-2</v>
      </c>
      <c r="E511" s="1">
        <f t="shared" si="18"/>
        <v>0.16353264760939629</v>
      </c>
      <c r="F511" s="1">
        <f t="shared" si="18"/>
        <v>0.40439170071775249</v>
      </c>
    </row>
    <row r="512" spans="1:6" x14ac:dyDescent="0.2">
      <c r="A512">
        <f t="shared" si="17"/>
        <v>2.5049999999999829E-21</v>
      </c>
      <c r="B512" s="1">
        <f t="shared" si="18"/>
        <v>1.3192186127362898E-8</v>
      </c>
      <c r="C512" s="1">
        <f t="shared" si="18"/>
        <v>1.1485724238097873E-4</v>
      </c>
      <c r="D512" s="1">
        <f t="shared" si="18"/>
        <v>2.6549928388327169E-2</v>
      </c>
      <c r="E512" s="1">
        <f t="shared" si="18"/>
        <v>0.16294148762156055</v>
      </c>
      <c r="F512" s="1">
        <f t="shared" si="18"/>
        <v>0.40366011398398105</v>
      </c>
    </row>
    <row r="513" spans="1:6" x14ac:dyDescent="0.2">
      <c r="A513">
        <f t="shared" si="17"/>
        <v>2.5099999999999828E-21</v>
      </c>
      <c r="B513" s="1">
        <f t="shared" si="18"/>
        <v>1.2722980438730465E-8</v>
      </c>
      <c r="C513" s="1">
        <f t="shared" si="18"/>
        <v>1.1279618982363928E-4</v>
      </c>
      <c r="D513" s="1">
        <f t="shared" si="18"/>
        <v>2.6358322774358952E-2</v>
      </c>
      <c r="E513" s="1">
        <f t="shared" si="18"/>
        <v>0.16235246463900371</v>
      </c>
      <c r="F513" s="1">
        <f t="shared" si="18"/>
        <v>0.40292985076685955</v>
      </c>
    </row>
    <row r="514" spans="1:6" x14ac:dyDescent="0.2">
      <c r="A514">
        <f t="shared" si="17"/>
        <v>2.5149999999999828E-21</v>
      </c>
      <c r="B514" s="1">
        <f t="shared" si="18"/>
        <v>1.2270462960537078E-8</v>
      </c>
      <c r="C514" s="1">
        <f t="shared" si="18"/>
        <v>1.107721217659799E-4</v>
      </c>
      <c r="D514" s="1">
        <f t="shared" si="18"/>
        <v>2.6168099940440739E-2</v>
      </c>
      <c r="E514" s="1">
        <f t="shared" si="18"/>
        <v>0.16176557093658941</v>
      </c>
      <c r="F514" s="1">
        <f t="shared" si="18"/>
        <v>0.40220090867200858</v>
      </c>
    </row>
    <row r="515" spans="1:6" x14ac:dyDescent="0.2">
      <c r="A515">
        <f t="shared" si="17"/>
        <v>2.5199999999999827E-21</v>
      </c>
      <c r="B515" s="1">
        <f t="shared" si="18"/>
        <v>1.1834040144208269E-8</v>
      </c>
      <c r="C515" s="1">
        <f t="shared" si="18"/>
        <v>1.0878437454068607E-4</v>
      </c>
      <c r="D515" s="1">
        <f t="shared" si="18"/>
        <v>2.5979249907320725E-2</v>
      </c>
      <c r="E515" s="1">
        <f t="shared" si="18"/>
        <v>0.16118079881710701</v>
      </c>
      <c r="F515" s="1">
        <f t="shared" si="18"/>
        <v>0.4014732853093802</v>
      </c>
    </row>
    <row r="516" spans="1:6" x14ac:dyDescent="0.2">
      <c r="A516">
        <f t="shared" si="17"/>
        <v>2.5249999999999826E-21</v>
      </c>
      <c r="B516" s="1">
        <f t="shared" si="18"/>
        <v>1.1413139551875769E-8</v>
      </c>
      <c r="C516" s="1">
        <f t="shared" si="18"/>
        <v>1.0683229638960201E-4</v>
      </c>
      <c r="D516" s="1">
        <f t="shared" si="18"/>
        <v>2.579176276776542E-2</v>
      </c>
      <c r="E516" s="1">
        <f t="shared" si="18"/>
        <v>0.16059814061117089</v>
      </c>
      <c r="F516" s="1">
        <f t="shared" si="18"/>
        <v>0.4007469782932504</v>
      </c>
    </row>
    <row r="517" spans="1:6" x14ac:dyDescent="0.2">
      <c r="A517">
        <f t="shared" si="17"/>
        <v>2.5299999999999826E-21</v>
      </c>
      <c r="B517" s="1">
        <f t="shared" si="18"/>
        <v>1.1007209105534622E-8</v>
      </c>
      <c r="C517" s="1">
        <f t="shared" si="18"/>
        <v>1.0491524725002855E-4</v>
      </c>
      <c r="D517" s="1">
        <f t="shared" si="18"/>
        <v>2.5605628686039873E-2</v>
      </c>
      <c r="E517" s="1">
        <f t="shared" si="18"/>
        <v>0.16001758867711971</v>
      </c>
      <c r="F517" s="1">
        <f t="shared" si="18"/>
        <v>0.40002198524221105</v>
      </c>
    </row>
    <row r="518" spans="1:6" x14ac:dyDescent="0.2">
      <c r="A518">
        <f t="shared" si="17"/>
        <v>2.5349999999999825E-21</v>
      </c>
      <c r="B518" s="1">
        <f t="shared" si="18"/>
        <v>1.0615716362904863E-8</v>
      </c>
      <c r="C518" s="1">
        <f t="shared" si="18"/>
        <v>1.030325985448531E-4</v>
      </c>
      <c r="D518" s="1">
        <f t="shared" si="18"/>
        <v>2.5420837897391732E-2</v>
      </c>
      <c r="E518" s="1">
        <f t="shared" si="18"/>
        <v>0.15943913540091634</v>
      </c>
      <c r="F518" s="1">
        <f t="shared" si="18"/>
        <v>0.39929830377916248</v>
      </c>
    </row>
    <row r="519" spans="1:6" x14ac:dyDescent="0.2">
      <c r="A519">
        <f t="shared" si="17"/>
        <v>2.5399999999999825E-21</v>
      </c>
      <c r="B519" s="1">
        <f t="shared" si="18"/>
        <v>1.0238147819049008E-8</v>
      </c>
      <c r="C519" s="1">
        <f t="shared" si="18"/>
        <v>1.011837329764474E-4</v>
      </c>
      <c r="D519" s="1">
        <f t="shared" si="18"/>
        <v>2.5237380707538917E-2</v>
      </c>
      <c r="E519" s="1">
        <f t="shared" si="18"/>
        <v>0.15886277319604777</v>
      </c>
      <c r="F519" s="1">
        <f t="shared" si="18"/>
        <v>0.39857593153130533</v>
      </c>
    </row>
    <row r="520" spans="1:6" x14ac:dyDescent="0.2">
      <c r="A520">
        <f t="shared" si="17"/>
        <v>2.5449999999999824E-21</v>
      </c>
      <c r="B520" s="1">
        <f t="shared" si="18"/>
        <v>9.8740082328288287E-9</v>
      </c>
      <c r="C520" s="1">
        <f t="shared" si="18"/>
        <v>9.9368044324263662E-5</v>
      </c>
      <c r="D520" s="1">
        <f t="shared" si="18"/>
        <v>2.5055247492161078E-2</v>
      </c>
      <c r="E520" s="1">
        <f t="shared" si="18"/>
        <v>0.15828849450342586</v>
      </c>
      <c r="F520" s="1">
        <f t="shared" si="18"/>
        <v>0.39785486613013277</v>
      </c>
    </row>
    <row r="521" spans="1:6" x14ac:dyDescent="0.2">
      <c r="A521">
        <f t="shared" si="17"/>
        <v>2.5499999999999823E-21</v>
      </c>
      <c r="B521" s="1">
        <f t="shared" si="18"/>
        <v>9.5228199773176612E-9</v>
      </c>
      <c r="C521" s="1">
        <f t="shared" si="18"/>
        <v>9.7584937246060987E-5</v>
      </c>
      <c r="D521" s="1">
        <f t="shared" si="18"/>
        <v>2.4874428696394689E-2</v>
      </c>
      <c r="E521" s="1">
        <f t="shared" si="18"/>
        <v>0.15771629179128796</v>
      </c>
      <c r="F521" s="1">
        <f t="shared" si="18"/>
        <v>0.39713510521142292</v>
      </c>
    </row>
    <row r="522" spans="1:6" x14ac:dyDescent="0.2">
      <c r="A522">
        <f t="shared" si="17"/>
        <v>2.5549999999999823E-21</v>
      </c>
      <c r="B522" s="1">
        <f t="shared" si="18"/>
        <v>9.1841224133170841E-9</v>
      </c>
      <c r="C522" s="1">
        <f t="shared" si="18"/>
        <v>9.5833827082701252E-5</v>
      </c>
      <c r="D522" s="1">
        <f t="shared" si="18"/>
        <v>2.4694914834331824E-2</v>
      </c>
      <c r="E522" s="1">
        <f t="shared" si="18"/>
        <v>0.15714615755509845</v>
      </c>
      <c r="F522" s="1">
        <f t="shared" si="18"/>
        <v>0.39641664641523122</v>
      </c>
    </row>
    <row r="523" spans="1:6" x14ac:dyDescent="0.2">
      <c r="A523">
        <f t="shared" si="17"/>
        <v>2.5599999999999822E-21</v>
      </c>
      <c r="B523" s="1">
        <f t="shared" si="18"/>
        <v>8.8574712851551727E-9</v>
      </c>
      <c r="C523" s="1">
        <f t="shared" si="18"/>
        <v>9.4114139666445307E-5</v>
      </c>
      <c r="D523" s="1">
        <f t="shared" si="18"/>
        <v>2.4516696488522463E-2</v>
      </c>
      <c r="E523" s="1">
        <f t="shared" si="18"/>
        <v>0.15657808431744993</v>
      </c>
      <c r="F523" s="1">
        <f t="shared" si="18"/>
        <v>0.39569948738588218</v>
      </c>
    </row>
    <row r="524" spans="1:6" x14ac:dyDescent="0.2">
      <c r="A524">
        <f t="shared" si="17"/>
        <v>2.5649999999999822E-21</v>
      </c>
      <c r="B524" s="1">
        <f t="shared" si="18"/>
        <v>8.5424381379747075E-9</v>
      </c>
      <c r="C524" s="1">
        <f t="shared" si="18"/>
        <v>9.2425311132690843E-5</v>
      </c>
      <c r="D524" s="1">
        <f t="shared" si="18"/>
        <v>2.4339764309480472E-2</v>
      </c>
      <c r="E524" s="1">
        <f t="shared" si="18"/>
        <v>0.15601206462796546</v>
      </c>
      <c r="F524" s="1">
        <f t="shared" si="18"/>
        <v>0.39498362577196217</v>
      </c>
    </row>
    <row r="525" spans="1:6" x14ac:dyDescent="0.2">
      <c r="A525">
        <f t="shared" ref="A525:A588" si="19">A524+B$3</f>
        <v>2.5699999999999821E-21</v>
      </c>
      <c r="B525" s="1">
        <f t="shared" si="18"/>
        <v>8.2386097557466279E-9</v>
      </c>
      <c r="C525" s="1">
        <f t="shared" si="18"/>
        <v>9.0766787735088589E-5</v>
      </c>
      <c r="D525" s="1">
        <f t="shared" si="18"/>
        <v>2.4164109015193131E-2</v>
      </c>
      <c r="E525" s="1">
        <f t="shared" si="18"/>
        <v>0.15544809106320068</v>
      </c>
      <c r="F525" s="1">
        <f t="shared" si="18"/>
        <v>0.39426905922631145</v>
      </c>
    </row>
    <row r="526" spans="1:6" x14ac:dyDescent="0.2">
      <c r="A526">
        <f t="shared" si="19"/>
        <v>2.574999999999982E-21</v>
      </c>
      <c r="B526" s="1">
        <f t="shared" si="18"/>
        <v>7.9455876192713542E-9</v>
      </c>
      <c r="C526" s="1">
        <f t="shared" si="18"/>
        <v>8.9138025663974377E-5</v>
      </c>
      <c r="D526" s="1">
        <f t="shared" si="18"/>
        <v>2.3989721390634162E-2</v>
      </c>
      <c r="E526" s="1">
        <f t="shared" si="18"/>
        <v>0.15488615622654647</v>
      </c>
      <c r="F526" s="1">
        <f t="shared" si="18"/>
        <v>0.39355578540601649</v>
      </c>
    </row>
    <row r="527" spans="1:6" x14ac:dyDescent="0.2">
      <c r="A527">
        <f t="shared" si="19"/>
        <v>2.579999999999982E-21</v>
      </c>
      <c r="B527" s="1">
        <f t="shared" si="18"/>
        <v>7.6629873834577623E-9</v>
      </c>
      <c r="C527" s="1">
        <f t="shared" si="18"/>
        <v>8.7538490868061938E-5</v>
      </c>
      <c r="D527" s="1">
        <f t="shared" si="18"/>
        <v>2.3816592287280364E-2</v>
      </c>
      <c r="E527" s="1">
        <f t="shared" si="18"/>
        <v>0.15432625274813214</v>
      </c>
      <c r="F527" s="1">
        <f t="shared" si="18"/>
        <v>0.39284380197240243</v>
      </c>
    </row>
    <row r="528" spans="1:6" x14ac:dyDescent="0.2">
      <c r="A528">
        <f t="shared" si="19"/>
        <v>2.5849999999999819E-21</v>
      </c>
      <c r="B528" s="1">
        <f t="shared" si="18"/>
        <v>7.3904383731933307E-9</v>
      </c>
      <c r="C528" s="1">
        <f t="shared" si="18"/>
        <v>8.5967658879332819E-5</v>
      </c>
      <c r="D528" s="1">
        <f t="shared" si="18"/>
        <v>2.3644712622631583E-2</v>
      </c>
      <c r="E528" s="1">
        <f t="shared" si="18"/>
        <v>0.15376837328472842</v>
      </c>
      <c r="F528" s="1">
        <f t="shared" si="18"/>
        <v>0.39213310659102535</v>
      </c>
    </row>
    <row r="529" spans="1:6" x14ac:dyDescent="0.2">
      <c r="A529">
        <f t="shared" si="19"/>
        <v>2.5899999999999819E-21</v>
      </c>
      <c r="B529" s="1">
        <f t="shared" si="18"/>
        <v>7.1275830971449138E-9</v>
      </c>
      <c r="C529" s="1">
        <f t="shared" si="18"/>
        <v>8.4425014641070182E-5</v>
      </c>
      <c r="D529" s="1">
        <f t="shared" si="18"/>
        <v>2.3474073379734305E-2</v>
      </c>
      <c r="E529" s="1">
        <f t="shared" si="18"/>
        <v>0.15321251051965143</v>
      </c>
      <c r="F529" s="1">
        <f t="shared" si="18"/>
        <v>0.39142369693166434</v>
      </c>
    </row>
    <row r="530" spans="1:6" x14ac:dyDescent="0.2">
      <c r="A530">
        <f t="shared" si="19"/>
        <v>2.5949999999999818E-21</v>
      </c>
      <c r="B530" s="1">
        <f t="shared" si="18"/>
        <v>6.8740767788521414E-9</v>
      </c>
      <c r="C530" s="1">
        <f t="shared" si="18"/>
        <v>8.2910052338978424E-5</v>
      </c>
      <c r="D530" s="1">
        <f t="shared" si="18"/>
        <v>2.3304665606708578E-2</v>
      </c>
      <c r="E530" s="1">
        <f t="shared" si="18"/>
        <v>0.15265865716266661</v>
      </c>
      <c r="F530" s="1">
        <f t="shared" si="18"/>
        <v>0.39071557066831442</v>
      </c>
    </row>
    <row r="531" spans="1:6" x14ac:dyDescent="0.2">
      <c r="A531">
        <f t="shared" si="19"/>
        <v>2.5999999999999817E-21</v>
      </c>
      <c r="B531" s="1">
        <f t="shared" si="18"/>
        <v>6.6295869044981183E-9</v>
      </c>
      <c r="C531" s="1">
        <f t="shared" si="18"/>
        <v>8.1422275235331753E-5</v>
      </c>
      <c r="D531" s="1">
        <f t="shared" si="18"/>
        <v>2.3136480416278447E-2</v>
      </c>
      <c r="E531" s="1">
        <f t="shared" si="18"/>
        <v>0.15210680594989315</v>
      </c>
      <c r="F531" s="1">
        <f t="shared" si="18"/>
        <v>0.39000872547917842</v>
      </c>
    </row>
    <row r="532" spans="1:6" x14ac:dyDescent="0.2">
      <c r="A532">
        <f t="shared" si="19"/>
        <v>2.6049999999999817E-21</v>
      </c>
      <c r="B532" s="1">
        <f t="shared" si="18"/>
        <v>6.3937927867649259E-9</v>
      </c>
      <c r="C532" s="1">
        <f t="shared" si="18"/>
        <v>7.9961195506101125E-5</v>
      </c>
      <c r="D532" s="1">
        <f t="shared" si="18"/>
        <v>2.2969508985305642E-2</v>
      </c>
      <c r="E532" s="1">
        <f t="shared" si="18"/>
        <v>0.15155694964370867</v>
      </c>
      <c r="F532" s="1">
        <f t="shared" si="18"/>
        <v>0.38930315904665952</v>
      </c>
    </row>
    <row r="533" spans="1:6" x14ac:dyDescent="0.2">
      <c r="A533">
        <f t="shared" si="19"/>
        <v>2.6099999999999816E-21</v>
      </c>
      <c r="B533" s="1">
        <f t="shared" si="18"/>
        <v>6.1663851442010767E-9</v>
      </c>
      <c r="C533" s="1">
        <f t="shared" si="18"/>
        <v>7.8526334081001619E-5</v>
      </c>
      <c r="D533" s="1">
        <f t="shared" si="18"/>
        <v>2.2803742554326767E-2</v>
      </c>
      <c r="E533" s="1">
        <f t="shared" si="18"/>
        <v>0.15100908103265434</v>
      </c>
      <c r="F533" s="1">
        <f t="shared" si="18"/>
        <v>0.38859886905735375</v>
      </c>
    </row>
    <row r="534" spans="1:6" x14ac:dyDescent="0.2">
      <c r="A534">
        <f t="shared" si="19"/>
        <v>2.6149999999999816E-21</v>
      </c>
      <c r="B534" s="1">
        <f t="shared" ref="B534:F597" si="20">EXP(-$A534/($B$4*B$8))</f>
        <v>5.9470656955498234E-9</v>
      </c>
      <c r="C534" s="1">
        <f t="shared" si="20"/>
        <v>7.7117220486411613E-5</v>
      </c>
      <c r="D534" s="1">
        <f t="shared" si="20"/>
        <v>2.2639172427093731E-2</v>
      </c>
      <c r="E534" s="1">
        <f t="shared" si="20"/>
        <v>0.15046319293134031</v>
      </c>
      <c r="F534" s="1">
        <f t="shared" si="20"/>
        <v>0.38789585320204223</v>
      </c>
    </row>
    <row r="535" spans="1:6" x14ac:dyDescent="0.2">
      <c r="A535">
        <f t="shared" si="19"/>
        <v>2.6199999999999815E-21</v>
      </c>
      <c r="B535" s="1">
        <f t="shared" si="20"/>
        <v>5.735546768505958E-9</v>
      </c>
      <c r="C535" s="1">
        <f t="shared" si="20"/>
        <v>7.573339269111056E-5</v>
      </c>
      <c r="D535" s="1">
        <f t="shared" si="20"/>
        <v>2.2475789970117593E-2</v>
      </c>
      <c r="E535" s="1">
        <f t="shared" si="20"/>
        <v>0.14991927818035142</v>
      </c>
      <c r="F535" s="1">
        <f t="shared" si="20"/>
        <v>0.38719410917568392</v>
      </c>
    </row>
    <row r="536" spans="1:6" x14ac:dyDescent="0.2">
      <c r="A536">
        <f t="shared" si="19"/>
        <v>2.6249999999999814E-21</v>
      </c>
      <c r="B536" s="1">
        <f t="shared" si="20"/>
        <v>5.5315509223877238E-9</v>
      </c>
      <c r="C536" s="1">
        <f t="shared" si="20"/>
        <v>7.4374396954783595E-5</v>
      </c>
      <c r="D536" s="1">
        <f t="shared" si="20"/>
        <v>2.2313586612215573E-2</v>
      </c>
      <c r="E536" s="1">
        <f t="shared" si="20"/>
        <v>0.14937732964615338</v>
      </c>
      <c r="F536" s="1">
        <f t="shared" si="20"/>
        <v>0.38649363467740755</v>
      </c>
    </row>
    <row r="537" spans="1:6" x14ac:dyDescent="0.2">
      <c r="A537">
        <f t="shared" si="19"/>
        <v>2.6299999999999814E-21</v>
      </c>
      <c r="B537" s="1">
        <f t="shared" si="20"/>
        <v>5.3348105842294479E-9</v>
      </c>
      <c r="C537" s="1">
        <f t="shared" si="20"/>
        <v>7.3039787679246768E-5</v>
      </c>
      <c r="D537" s="1">
        <f t="shared" si="20"/>
        <v>2.2152553844061441E-2</v>
      </c>
      <c r="E537" s="1">
        <f t="shared" si="20"/>
        <v>0.14883734022099912</v>
      </c>
      <c r="F537" s="1">
        <f t="shared" si="20"/>
        <v>0.38579442741050463</v>
      </c>
    </row>
    <row r="538" spans="1:6" x14ac:dyDescent="0.2">
      <c r="A538">
        <f t="shared" si="19"/>
        <v>2.6349999999999813E-21</v>
      </c>
      <c r="B538" s="1">
        <f t="shared" si="20"/>
        <v>5.1450676978169339E-9</v>
      </c>
      <c r="C538" s="1">
        <f t="shared" si="20"/>
        <v>7.1729127262339763E-5</v>
      </c>
      <c r="D538" s="1">
        <f t="shared" si="20"/>
        <v>2.199268321773909E-2</v>
      </c>
      <c r="E538" s="1">
        <f t="shared" si="20"/>
        <v>0.1482993028228356</v>
      </c>
      <c r="F538" s="1">
        <f t="shared" si="20"/>
        <v>0.38509648508242139</v>
      </c>
    </row>
    <row r="539" spans="1:6" x14ac:dyDescent="0.2">
      <c r="A539">
        <f t="shared" si="19"/>
        <v>2.6399999999999813E-21</v>
      </c>
      <c r="B539" s="1">
        <f t="shared" si="20"/>
        <v>4.9620733852057997E-9</v>
      </c>
      <c r="C539" s="1">
        <f t="shared" si="20"/>
        <v>7.0441985954441963E-5</v>
      </c>
      <c r="D539" s="1">
        <f t="shared" si="20"/>
        <v>2.1833966346299399E-2</v>
      </c>
      <c r="E539" s="1">
        <f t="shared" si="20"/>
        <v>0.14776321039521101</v>
      </c>
      <c r="F539" s="1">
        <f t="shared" si="20"/>
        <v>0.38439980540475177</v>
      </c>
    </row>
    <row r="540" spans="1:6" x14ac:dyDescent="0.2">
      <c r="A540">
        <f t="shared" si="19"/>
        <v>2.6449999999999812E-21</v>
      </c>
      <c r="B540" s="1">
        <f t="shared" si="20"/>
        <v>4.7855876202785609E-9</v>
      </c>
      <c r="C540" s="1">
        <f t="shared" si="20"/>
        <v>6.917794171756312E-5</v>
      </c>
      <c r="D540" s="1">
        <f t="shared" si="20"/>
        <v>2.167639490332017E-2</v>
      </c>
      <c r="E540" s="1">
        <f t="shared" si="20"/>
        <v>0.14722905590718216</v>
      </c>
      <c r="F540" s="1">
        <f t="shared" si="20"/>
        <v>0.38370438609322954</v>
      </c>
    </row>
    <row r="541" spans="1:6" x14ac:dyDescent="0.2">
      <c r="A541">
        <f t="shared" si="19"/>
        <v>2.6499999999999811E-21</v>
      </c>
      <c r="B541" s="1">
        <f t="shared" si="20"/>
        <v>4.6153789139121112E-9</v>
      </c>
      <c r="C541" s="1">
        <f t="shared" si="20"/>
        <v>6.793658008696133E-5</v>
      </c>
      <c r="D541" s="1">
        <f t="shared" si="20"/>
        <v>2.1519960622469379E-2</v>
      </c>
      <c r="E541" s="1">
        <f t="shared" si="20"/>
        <v>0.1466968323532222</v>
      </c>
      <c r="F541" s="1">
        <f t="shared" si="20"/>
        <v>0.38301022486772102</v>
      </c>
    </row>
    <row r="542" spans="1:6" x14ac:dyDescent="0.2">
      <c r="A542">
        <f t="shared" si="19"/>
        <v>2.6549999999999811E-21</v>
      </c>
      <c r="B542" s="1">
        <f t="shared" si="20"/>
        <v>4.4512240103430977E-9</v>
      </c>
      <c r="C542" s="1">
        <f t="shared" si="20"/>
        <v>6.6717494035246094E-5</v>
      </c>
      <c r="D542" s="1">
        <f t="shared" si="20"/>
        <v>2.1364655297071478E-2</v>
      </c>
      <c r="E542" s="1">
        <f t="shared" si="20"/>
        <v>0.14616653275312882</v>
      </c>
      <c r="F542" s="1">
        <f t="shared" si="20"/>
        <v>0.38231731945221736</v>
      </c>
    </row>
    <row r="543" spans="1:6" x14ac:dyDescent="0.2">
      <c r="A543">
        <f t="shared" si="19"/>
        <v>2.659999999999981E-21</v>
      </c>
      <c r="B543" s="1">
        <f t="shared" si="20"/>
        <v>4.2929075943323912E-9</v>
      </c>
      <c r="C543" s="1">
        <f t="shared" si="20"/>
        <v>6.5520283838918091E-5</v>
      </c>
      <c r="D543" s="1">
        <f t="shared" si="20"/>
        <v>2.1210470779676912E-2</v>
      </c>
      <c r="E543" s="1">
        <f t="shared" si="20"/>
        <v>0.14563815015193277</v>
      </c>
      <c r="F543" s="1">
        <f t="shared" si="20"/>
        <v>0.38162566757482752</v>
      </c>
    </row>
    <row r="544" spans="1:6" x14ac:dyDescent="0.2">
      <c r="A544">
        <f t="shared" si="19"/>
        <v>2.664999999999981E-21</v>
      </c>
      <c r="B544" s="1">
        <f t="shared" si="20"/>
        <v>4.1402220087449954E-9</v>
      </c>
      <c r="C544" s="1">
        <f t="shared" si="20"/>
        <v>6.4344556947305148E-5</v>
      </c>
      <c r="D544" s="1">
        <f t="shared" si="20"/>
        <v>2.1057398981634643E-2</v>
      </c>
      <c r="E544" s="1">
        <f t="shared" si="20"/>
        <v>0.14511167761980648</v>
      </c>
      <c r="F544" s="1">
        <f t="shared" si="20"/>
        <v>0.38093526696777036</v>
      </c>
    </row>
    <row r="545" spans="1:6" x14ac:dyDescent="0.2">
      <c r="A545">
        <f t="shared" si="19"/>
        <v>2.6699999999999809E-21</v>
      </c>
      <c r="B545" s="1">
        <f t="shared" si="20"/>
        <v>3.9929669821747582E-9</v>
      </c>
      <c r="C545" s="1">
        <f t="shared" si="20"/>
        <v>6.3189927853849926E-5</v>
      </c>
      <c r="D545" s="1">
        <f t="shared" si="20"/>
        <v>2.0905431872667846E-2</v>
      </c>
      <c r="E545" s="1">
        <f t="shared" si="20"/>
        <v>0.1445871082519733</v>
      </c>
      <c r="F545" s="1">
        <f t="shared" si="20"/>
        <v>0.38024611536736741</v>
      </c>
    </row>
    <row r="546" spans="1:6" x14ac:dyDescent="0.2">
      <c r="A546">
        <f t="shared" si="19"/>
        <v>2.6749999999999808E-21</v>
      </c>
      <c r="B546" s="1">
        <f t="shared" si="20"/>
        <v>3.8509493662564958E-9</v>
      </c>
      <c r="C546" s="1">
        <f t="shared" si="20"/>
        <v>6.2056017969706171E-5</v>
      </c>
      <c r="D546" s="1">
        <f t="shared" si="20"/>
        <v>2.0754561480452613E-2</v>
      </c>
      <c r="E546" s="1">
        <f t="shared" si="20"/>
        <v>0.14406443516861686</v>
      </c>
      <c r="F546" s="1">
        <f t="shared" si="20"/>
        <v>0.37955821051403549</v>
      </c>
    </row>
    <row r="547" spans="1:6" x14ac:dyDescent="0.2">
      <c r="A547">
        <f t="shared" si="19"/>
        <v>2.6799999999999808E-21</v>
      </c>
      <c r="B547" s="1">
        <f t="shared" si="20"/>
        <v>3.7139828823213422E-9</v>
      </c>
      <c r="C547" s="1">
        <f t="shared" si="20"/>
        <v>6.0942455499605048E-5</v>
      </c>
      <c r="D547" s="1">
        <f t="shared" si="20"/>
        <v>2.0604779890199758E-2</v>
      </c>
      <c r="E547" s="1">
        <f t="shared" si="20"/>
        <v>0.14354365151479101</v>
      </c>
      <c r="F547" s="1">
        <f t="shared" si="20"/>
        <v>0.37887155015227919</v>
      </c>
    </row>
    <row r="548" spans="1:6" x14ac:dyDescent="0.2">
      <c r="A548">
        <f t="shared" si="19"/>
        <v>2.6849999999999807E-21</v>
      </c>
      <c r="B548" s="1">
        <f t="shared" si="20"/>
        <v>3.5818878770625737E-9</v>
      </c>
      <c r="C548" s="1">
        <f t="shared" si="20"/>
        <v>5.9848875319947106E-5</v>
      </c>
      <c r="D548" s="1">
        <f t="shared" si="20"/>
        <v>2.0456079244239554E-2</v>
      </c>
      <c r="E548" s="1">
        <f t="shared" si="20"/>
        <v>0.14302475046032961</v>
      </c>
      <c r="F548" s="1">
        <f t="shared" si="20"/>
        <v>0.37818613203068352</v>
      </c>
    </row>
    <row r="549" spans="1:6" x14ac:dyDescent="0.2">
      <c r="A549">
        <f t="shared" si="19"/>
        <v>2.6899999999999807E-21</v>
      </c>
      <c r="B549" s="1">
        <f t="shared" si="20"/>
        <v>3.4544910868917984E-9</v>
      </c>
      <c r="C549" s="1">
        <f t="shared" si="20"/>
        <v>5.877491885908307E-5</v>
      </c>
      <c r="D549" s="1">
        <f t="shared" si="20"/>
        <v>2.0308451741609525E-2</v>
      </c>
      <c r="E549" s="1">
        <f t="shared" si="20"/>
        <v>0.14250772519975724</v>
      </c>
      <c r="F549" s="1">
        <f t="shared" si="20"/>
        <v>0.37750195390190661</v>
      </c>
    </row>
    <row r="550" spans="1:6" x14ac:dyDescent="0.2">
      <c r="A550">
        <f t="shared" si="19"/>
        <v>2.6949999999999806E-21</v>
      </c>
      <c r="B550" s="1">
        <f t="shared" si="20"/>
        <v>3.3316254106762615E-9</v>
      </c>
      <c r="C550" s="1">
        <f t="shared" si="20"/>
        <v>5.7720233979742851E-5</v>
      </c>
      <c r="D550" s="1">
        <f t="shared" si="20"/>
        <v>2.0161889637645213E-2</v>
      </c>
      <c r="E550" s="1">
        <f t="shared" si="20"/>
        <v>0.1419925689521998</v>
      </c>
      <c r="F550" s="1">
        <f t="shared" si="20"/>
        <v>0.37681901352267216</v>
      </c>
    </row>
    <row r="551" spans="1:6" x14ac:dyDescent="0.2">
      <c r="A551">
        <f t="shared" si="19"/>
        <v>2.6999999999999805E-21</v>
      </c>
      <c r="B551" s="1">
        <f t="shared" si="20"/>
        <v>3.2131296905590758E-9</v>
      </c>
      <c r="C551" s="1">
        <f t="shared" si="20"/>
        <v>5.6684474863573324E-5</v>
      </c>
      <c r="D551" s="1">
        <f t="shared" si="20"/>
        <v>2.0016385243573902E-2</v>
      </c>
      <c r="E551" s="1">
        <f t="shared" si="20"/>
        <v>0.14147927496129567</v>
      </c>
      <c r="F551" s="1">
        <f t="shared" si="20"/>
        <v>0.37613730865376233</v>
      </c>
    </row>
    <row r="552" spans="1:6" x14ac:dyDescent="0.2">
      <c r="A552">
        <f t="shared" si="19"/>
        <v>2.7049999999999805E-21</v>
      </c>
      <c r="B552" s="1">
        <f t="shared" si="20"/>
        <v>3.098848500575179E-9</v>
      </c>
      <c r="C552" s="1">
        <f t="shared" si="20"/>
        <v>5.5667301897749449E-5</v>
      </c>
      <c r="D552" s="1">
        <f t="shared" si="20"/>
        <v>1.9871930926111211E-2</v>
      </c>
      <c r="E552" s="1">
        <f t="shared" si="20"/>
        <v>0.14096783649510697</v>
      </c>
      <c r="F552" s="1">
        <f t="shared" si="20"/>
        <v>0.3754568370600101</v>
      </c>
    </row>
    <row r="553" spans="1:6" x14ac:dyDescent="0.2">
      <c r="A553">
        <f t="shared" si="19"/>
        <v>2.7099999999999804E-21</v>
      </c>
      <c r="B553" s="1">
        <f t="shared" si="20"/>
        <v>2.9886319427854044E-9</v>
      </c>
      <c r="C553" s="1">
        <f t="shared" si="20"/>
        <v>5.4668381563618699E-5</v>
      </c>
      <c r="D553" s="1">
        <f t="shared" si="20"/>
        <v>1.972851910706068E-2</v>
      </c>
      <c r="E553" s="1">
        <f t="shared" si="20"/>
        <v>0.14045824684603136</v>
      </c>
      <c r="F553" s="1">
        <f t="shared" si="20"/>
        <v>0.37477759651029219</v>
      </c>
    </row>
    <row r="554" spans="1:6" x14ac:dyDescent="0.2">
      <c r="A554">
        <f t="shared" si="19"/>
        <v>2.7149999999999804E-21</v>
      </c>
      <c r="B554" s="1">
        <f t="shared" si="20"/>
        <v>2.8823354506615505E-9</v>
      </c>
      <c r="C554" s="1">
        <f t="shared" si="20"/>
        <v>5.3687386327344629E-5</v>
      </c>
      <c r="D554" s="1">
        <f t="shared" si="20"/>
        <v>1.9586142262916204E-2</v>
      </c>
      <c r="E554" s="1">
        <f t="shared" si="20"/>
        <v>0.13995049933071407</v>
      </c>
      <c r="F554" s="1">
        <f t="shared" si="20"/>
        <v>0.37409958477752164</v>
      </c>
    </row>
    <row r="555" spans="1:6" x14ac:dyDescent="0.2">
      <c r="A555">
        <f t="shared" si="19"/>
        <v>2.7199999999999803E-21</v>
      </c>
      <c r="B555" s="1">
        <f t="shared" si="20"/>
        <v>2.7798195994644397E-9</v>
      </c>
      <c r="C555" s="1">
        <f t="shared" si="20"/>
        <v>5.2723994532512804E-5</v>
      </c>
      <c r="D555" s="1">
        <f t="shared" si="20"/>
        <v>1.9444792924467335E-2</v>
      </c>
      <c r="E555" s="1">
        <f t="shared" si="20"/>
        <v>0.1394445872899602</v>
      </c>
      <c r="F555" s="1">
        <f t="shared" si="20"/>
        <v>0.37342279963864045</v>
      </c>
    </row>
    <row r="556" spans="1:6" x14ac:dyDescent="0.2">
      <c r="A556">
        <f t="shared" si="19"/>
        <v>2.7249999999999802E-21</v>
      </c>
      <c r="B556" s="1">
        <f t="shared" si="20"/>
        <v>2.6809499233661466E-9</v>
      </c>
      <c r="C556" s="1">
        <f t="shared" si="20"/>
        <v>5.1777890294662898E-5</v>
      </c>
      <c r="D556" s="1">
        <f t="shared" si="20"/>
        <v>1.9304463676407469E-2</v>
      </c>
      <c r="E556" s="1">
        <f t="shared" si="20"/>
        <v>0.1389405040886475</v>
      </c>
      <c r="F556" s="1">
        <f t="shared" si="20"/>
        <v>0.37274723887461259</v>
      </c>
    </row>
    <row r="557" spans="1:6" x14ac:dyDescent="0.2">
      <c r="A557">
        <f t="shared" si="19"/>
        <v>2.7299999999999802E-21</v>
      </c>
      <c r="B557" s="1">
        <f t="shared" si="20"/>
        <v>2.5855967390767785E-9</v>
      </c>
      <c r="C557" s="1">
        <f t="shared" si="20"/>
        <v>5.0848763397714778E-5</v>
      </c>
      <c r="D557" s="1">
        <f t="shared" si="20"/>
        <v>1.9165147156944794E-2</v>
      </c>
      <c r="E557" s="1">
        <f t="shared" si="20"/>
        <v>0.1384382431156391</v>
      </c>
      <c r="F557" s="1">
        <f t="shared" si="20"/>
        <v>0.37207290027041623</v>
      </c>
    </row>
    <row r="558" spans="1:6" x14ac:dyDescent="0.2">
      <c r="A558">
        <f t="shared" si="19"/>
        <v>2.7349999999999801E-21</v>
      </c>
      <c r="B558" s="1">
        <f t="shared" si="20"/>
        <v>2.4936349757441682E-9</v>
      </c>
      <c r="C558" s="1">
        <f t="shared" si="20"/>
        <v>4.9936309192251769E-5</v>
      </c>
      <c r="D558" s="1">
        <f t="shared" si="20"/>
        <v>1.9026836057416105E-2</v>
      </c>
      <c r="E558" s="1">
        <f t="shared" si="20"/>
        <v>0.13793779778369708</v>
      </c>
      <c r="F558" s="1">
        <f t="shared" si="20"/>
        <v>0.37139978161503689</v>
      </c>
    </row>
    <row r="559" spans="1:6" x14ac:dyDescent="0.2">
      <c r="A559">
        <f t="shared" si="19"/>
        <v>2.7399999999999801E-21</v>
      </c>
      <c r="B559" s="1">
        <f t="shared" si="20"/>
        <v>2.4049440109036076E-9</v>
      </c>
      <c r="C559" s="1">
        <f t="shared" si="20"/>
        <v>4.9040228495630069E-5</v>
      </c>
      <c r="D559" s="1">
        <f t="shared" si="20"/>
        <v>1.8889523121903382E-2</v>
      </c>
      <c r="E559" s="1">
        <f t="shared" si="20"/>
        <v>0.13743916152939592</v>
      </c>
      <c r="F559" s="1">
        <f t="shared" si="20"/>
        <v>0.37072788070145996</v>
      </c>
    </row>
    <row r="560" spans="1:6" x14ac:dyDescent="0.2">
      <c r="A560">
        <f t="shared" si="19"/>
        <v>2.74499999999998E-21</v>
      </c>
      <c r="B560" s="1">
        <f t="shared" si="20"/>
        <v>2.3194075122623442E-9</v>
      </c>
      <c r="C560" s="1">
        <f t="shared" si="20"/>
        <v>4.8160227493880721E-5</v>
      </c>
      <c r="D560" s="1">
        <f t="shared" si="20"/>
        <v>1.8753201146853152E-2</v>
      </c>
      <c r="E560" s="1">
        <f t="shared" si="20"/>
        <v>0.1369423278130365</v>
      </c>
      <c r="F560" s="1">
        <f t="shared" si="20"/>
        <v>0.37005719532666365</v>
      </c>
    </row>
    <row r="561" spans="1:6" x14ac:dyDescent="0.2">
      <c r="A561">
        <f t="shared" si="19"/>
        <v>2.74999999999998E-21</v>
      </c>
      <c r="B561" s="1">
        <f t="shared" si="20"/>
        <v>2.2369132851112346E-9</v>
      </c>
      <c r="C561" s="1">
        <f t="shared" si="20"/>
        <v>4.7296017645370892E-5</v>
      </c>
      <c r="D561" s="1">
        <f t="shared" si="20"/>
        <v>1.8617862980698553E-2</v>
      </c>
      <c r="E561" s="1">
        <f t="shared" si="20"/>
        <v>0.13644729011856027</v>
      </c>
      <c r="F561" s="1">
        <f t="shared" si="20"/>
        <v>0.36938772329161168</v>
      </c>
    </row>
    <row r="562" spans="1:6" x14ac:dyDescent="0.2">
      <c r="A562">
        <f t="shared" si="19"/>
        <v>2.7549999999999799E-21</v>
      </c>
      <c r="B562" s="1">
        <f t="shared" si="20"/>
        <v>2.1573531251636229E-9</v>
      </c>
      <c r="C562" s="1">
        <f t="shared" si="20"/>
        <v>4.6447315586195324E-5</v>
      </c>
      <c r="D562" s="1">
        <f t="shared" si="20"/>
        <v>1.8483501523484189E-2</v>
      </c>
      <c r="E562" s="1">
        <f t="shared" si="20"/>
        <v>0.13595404195346378</v>
      </c>
      <c r="F562" s="1">
        <f t="shared" si="20"/>
        <v>0.36871946240124587</v>
      </c>
    </row>
    <row r="563" spans="1:6" x14ac:dyDescent="0.2">
      <c r="A563">
        <f t="shared" si="19"/>
        <v>2.7599999999999798E-21</v>
      </c>
      <c r="B563" s="1">
        <f t="shared" si="20"/>
        <v>2.0806226766281708E-9</v>
      </c>
      <c r="C563" s="1">
        <f t="shared" si="20"/>
        <v>4.5613843037264148E-5</v>
      </c>
      <c r="D563" s="1">
        <f t="shared" si="20"/>
        <v>1.8350109726493626E-2</v>
      </c>
      <c r="E563" s="1">
        <f t="shared" si="20"/>
        <v>0.13546257684871355</v>
      </c>
      <c r="F563" s="1">
        <f t="shared" si="20"/>
        <v>0.36805241046447928</v>
      </c>
    </row>
    <row r="564" spans="1:6" x14ac:dyDescent="0.2">
      <c r="A564">
        <f t="shared" si="19"/>
        <v>2.7649999999999798E-21</v>
      </c>
      <c r="B564" s="1">
        <f t="shared" si="20"/>
        <v>2.0066212953296781E-9</v>
      </c>
      <c r="C564" s="1">
        <f t="shared" si="20"/>
        <v>4.4795326713058782E-5</v>
      </c>
      <c r="D564" s="1">
        <f t="shared" si="20"/>
        <v>1.8217680591879674E-2</v>
      </c>
      <c r="E564" s="1">
        <f t="shared" si="20"/>
        <v>0.13497288835866139</v>
      </c>
      <c r="F564" s="1">
        <f t="shared" si="20"/>
        <v>0.367386565294189</v>
      </c>
    </row>
    <row r="565" spans="1:6" x14ac:dyDescent="0.2">
      <c r="A565">
        <f t="shared" si="19"/>
        <v>2.7699999999999797E-21</v>
      </c>
      <c r="B565" s="1">
        <f t="shared" si="20"/>
        <v>1.9352519166982782E-9</v>
      </c>
      <c r="C565" s="1">
        <f t="shared" si="20"/>
        <v>4.3991498232025216E-5</v>
      </c>
      <c r="D565" s="1">
        <f t="shared" si="20"/>
        <v>1.8086207172297159E-2</v>
      </c>
      <c r="E565" s="1">
        <f t="shared" si="20"/>
        <v>0.13448497006095944</v>
      </c>
      <c r="F565" s="1">
        <f t="shared" si="20"/>
        <v>0.36672192470720844</v>
      </c>
    </row>
    <row r="566" spans="1:6" x14ac:dyDescent="0.2">
      <c r="A566">
        <f t="shared" si="19"/>
        <v>2.7749999999999797E-21</v>
      </c>
      <c r="B566" s="1">
        <f t="shared" si="20"/>
        <v>1.8664209284537807E-9</v>
      </c>
      <c r="C566" s="1">
        <f t="shared" si="20"/>
        <v>4.320209402857436E-5</v>
      </c>
      <c r="D566" s="1">
        <f t="shared" si="20"/>
        <v>1.795568257053862E-2</v>
      </c>
      <c r="E566" s="1">
        <f t="shared" si="20"/>
        <v>0.13399881555647655</v>
      </c>
      <c r="F566" s="1">
        <f t="shared" si="20"/>
        <v>0.36605848652432105</v>
      </c>
    </row>
    <row r="567" spans="1:6" x14ac:dyDescent="0.2">
      <c r="A567">
        <f t="shared" si="19"/>
        <v>2.7799999999999796E-21</v>
      </c>
      <c r="B567" s="1">
        <f t="shared" si="20"/>
        <v>1.8000380478183481E-9</v>
      </c>
      <c r="C567" s="1">
        <f t="shared" si="20"/>
        <v>4.2426855266662745E-5</v>
      </c>
      <c r="D567" s="1">
        <f t="shared" si="20"/>
        <v>1.7826099939172318E-2</v>
      </c>
      <c r="E567" s="1">
        <f t="shared" si="20"/>
        <v>0.13351441846921372</v>
      </c>
      <c r="F567" s="1">
        <f t="shared" si="20"/>
        <v>0.36539624857025249</v>
      </c>
    </row>
    <row r="568" spans="1:6" x14ac:dyDescent="0.2">
      <c r="A568">
        <f t="shared" si="19"/>
        <v>2.7849999999999795E-21</v>
      </c>
      <c r="B568" s="1">
        <f t="shared" si="20"/>
        <v>1.7360162030962392E-9</v>
      </c>
      <c r="C568" s="1">
        <f t="shared" si="20"/>
        <v>4.1665527754922766E-5</v>
      </c>
      <c r="D568" s="1">
        <f t="shared" si="20"/>
        <v>1.7697452480183111E-2</v>
      </c>
      <c r="E568" s="1">
        <f t="shared" si="20"/>
        <v>0.13303177244622094</v>
      </c>
      <c r="F568" s="1">
        <f t="shared" si="20"/>
        <v>0.3647352086736636</v>
      </c>
    </row>
    <row r="569" spans="1:6" x14ac:dyDescent="0.2">
      <c r="A569">
        <f t="shared" si="19"/>
        <v>2.7899999999999795E-21</v>
      </c>
      <c r="B569" s="1">
        <f t="shared" si="20"/>
        <v>1.6742714194654661E-9</v>
      </c>
      <c r="C569" s="1">
        <f t="shared" si="20"/>
        <v>4.0917861863316685E-5</v>
      </c>
      <c r="D569" s="1">
        <f t="shared" si="20"/>
        <v>1.7569733444615789E-2</v>
      </c>
      <c r="E569" s="1">
        <f t="shared" si="20"/>
        <v>0.13255087115751366</v>
      </c>
      <c r="F569" s="1">
        <f t="shared" si="20"/>
        <v>0.36407536466714369</v>
      </c>
    </row>
    <row r="570" spans="1:6" x14ac:dyDescent="0.2">
      <c r="A570">
        <f t="shared" si="19"/>
        <v>2.7949999999999794E-21</v>
      </c>
      <c r="B570" s="1">
        <f t="shared" si="20"/>
        <v>1.6147227088314896E-9</v>
      </c>
      <c r="C570" s="1">
        <f t="shared" si="20"/>
        <v>4.018361244128618E-5</v>
      </c>
      <c r="D570" s="1">
        <f t="shared" si="20"/>
        <v>1.7442936132221021E-2</v>
      </c>
      <c r="E570" s="1">
        <f t="shared" si="20"/>
        <v>0.1320717082959898</v>
      </c>
      <c r="F570" s="1">
        <f t="shared" si="20"/>
        <v>0.36341671438720291</v>
      </c>
    </row>
    <row r="571" spans="1:6" x14ac:dyDescent="0.2">
      <c r="A571">
        <f t="shared" si="19"/>
        <v>2.7999999999999794E-21</v>
      </c>
      <c r="B571" s="1">
        <f t="shared" si="20"/>
        <v>1.5572919635984226E-9</v>
      </c>
      <c r="C571" s="1">
        <f t="shared" si="20"/>
        <v>3.946253873736993E-5</v>
      </c>
      <c r="D571" s="1">
        <f t="shared" si="20"/>
        <v>1.7317053891103874E-2</v>
      </c>
      <c r="E571" s="1">
        <f t="shared" si="20"/>
        <v>0.1315942775773471</v>
      </c>
      <c r="F571" s="1">
        <f t="shared" si="20"/>
        <v>0.36275925567426542</v>
      </c>
    </row>
    <row r="572" spans="1:6" x14ac:dyDescent="0.2">
      <c r="A572">
        <f t="shared" si="19"/>
        <v>2.8049999999999793E-21</v>
      </c>
      <c r="B572" s="1">
        <f t="shared" si="20"/>
        <v>1.5019038542185549E-9</v>
      </c>
      <c r="C572" s="1">
        <f t="shared" si="20"/>
        <v>3.8754404320264743E-5</v>
      </c>
      <c r="D572" s="1">
        <f t="shared" si="20"/>
        <v>1.7192080117374817E-2</v>
      </c>
      <c r="E572" s="1">
        <f t="shared" si="20"/>
        <v>0.13111857274000055</v>
      </c>
      <c r="F572" s="1">
        <f t="shared" si="20"/>
        <v>0.36210298637266242</v>
      </c>
    </row>
    <row r="573" spans="1:6" x14ac:dyDescent="0.2">
      <c r="A573">
        <f t="shared" si="19"/>
        <v>2.8099999999999792E-21</v>
      </c>
      <c r="B573" s="1">
        <f t="shared" si="20"/>
        <v>1.4484857303856409E-9</v>
      </c>
      <c r="C573" s="1">
        <f t="shared" si="20"/>
        <v>3.8058977001302086E-5</v>
      </c>
      <c r="D573" s="1">
        <f t="shared" si="20"/>
        <v>1.7068008254803282E-2</v>
      </c>
      <c r="E573" s="1">
        <f t="shared" si="20"/>
        <v>0.13064458754500044</v>
      </c>
      <c r="F573" s="1">
        <f t="shared" si="20"/>
        <v>0.36144790433062474</v>
      </c>
    </row>
    <row r="574" spans="1:6" x14ac:dyDescent="0.2">
      <c r="A574">
        <f t="shared" si="19"/>
        <v>2.8149999999999792E-21</v>
      </c>
      <c r="B574" s="1">
        <f t="shared" si="20"/>
        <v>1.396967525742498E-9</v>
      </c>
      <c r="C574" s="1">
        <f t="shared" si="20"/>
        <v>3.7376028758316443E-5</v>
      </c>
      <c r="D574" s="1">
        <f t="shared" si="20"/>
        <v>1.6944831794473775E-2</v>
      </c>
      <c r="E574" s="1">
        <f t="shared" si="20"/>
        <v>0.13017231577595051</v>
      </c>
      <c r="F574" s="1">
        <f t="shared" si="20"/>
        <v>0.36079400740027617</v>
      </c>
    </row>
    <row r="575" spans="1:6" x14ac:dyDescent="0.2">
      <c r="A575">
        <f t="shared" si="19"/>
        <v>2.8199999999999791E-21</v>
      </c>
      <c r="B575" s="1">
        <f t="shared" si="20"/>
        <v>1.3472816659778602E-9</v>
      </c>
      <c r="C575" s="1">
        <f t="shared" si="20"/>
        <v>3.6705335660879878E-5</v>
      </c>
      <c r="D575" s="1">
        <f t="shared" si="20"/>
        <v>1.6822544274444323E-2</v>
      </c>
      <c r="E575" s="1">
        <f t="shared" si="20"/>
        <v>0.1297017512389263</v>
      </c>
      <c r="F575" s="1">
        <f t="shared" si="20"/>
        <v>0.36014129343762608</v>
      </c>
    </row>
    <row r="576" spans="1:6" x14ac:dyDescent="0.2">
      <c r="A576">
        <f t="shared" si="19"/>
        <v>2.8249999999999791E-21</v>
      </c>
      <c r="B576" s="1">
        <f t="shared" si="20"/>
        <v>1.2993629801918964E-9</v>
      </c>
      <c r="C576" s="1">
        <f t="shared" si="20"/>
        <v>3.6046677796877435E-5</v>
      </c>
      <c r="D576" s="1">
        <f t="shared" si="20"/>
        <v>1.6701139279407522E-2</v>
      </c>
      <c r="E576" s="1">
        <f t="shared" si="20"/>
        <v>0.129232887762394</v>
      </c>
      <c r="F576" s="1">
        <f t="shared" si="20"/>
        <v>0.35948976030256269</v>
      </c>
    </row>
    <row r="577" spans="1:6" x14ac:dyDescent="0.2">
      <c r="A577">
        <f t="shared" si="19"/>
        <v>2.829999999999979E-21</v>
      </c>
      <c r="B577" s="1">
        <f t="shared" si="20"/>
        <v>1.2531486154142596E-9</v>
      </c>
      <c r="C577" s="1">
        <f t="shared" si="20"/>
        <v>3.5399839200401178E-5</v>
      </c>
      <c r="D577" s="1">
        <f t="shared" si="20"/>
        <v>1.6580610440353992E-2</v>
      </c>
      <c r="E577" s="1">
        <f t="shared" si="20"/>
        <v>0.12876571919712945</v>
      </c>
      <c r="F577" s="1">
        <f t="shared" si="20"/>
        <v>0.35883940585884577</v>
      </c>
    </row>
    <row r="578" spans="1:6" x14ac:dyDescent="0.2">
      <c r="A578">
        <f t="shared" si="19"/>
        <v>2.8349999999999789E-21</v>
      </c>
      <c r="B578" s="1">
        <f t="shared" si="20"/>
        <v>1.2085779541623962E-9</v>
      </c>
      <c r="C578" s="1">
        <f t="shared" si="20"/>
        <v>3.4764607780937152E-5</v>
      </c>
      <c r="D578" s="1">
        <f t="shared" si="20"/>
        <v>1.6460951434238237E-2</v>
      </c>
      <c r="E578" s="1">
        <f t="shared" si="20"/>
        <v>0.12830023941613763</v>
      </c>
      <c r="F578" s="1">
        <f t="shared" si="20"/>
        <v>0.35819022797409988</v>
      </c>
    </row>
    <row r="579" spans="1:6" x14ac:dyDescent="0.2">
      <c r="A579">
        <f t="shared" si="19"/>
        <v>2.8399999999999789E-21</v>
      </c>
      <c r="B579" s="1">
        <f t="shared" si="20"/>
        <v>1.1655925349320994E-9</v>
      </c>
      <c r="C579" s="1">
        <f t="shared" si="20"/>
        <v>3.4140775253823684E-5</v>
      </c>
      <c r="D579" s="1">
        <f t="shared" si="20"/>
        <v>1.6342155983646939E-2</v>
      </c>
      <c r="E579" s="1">
        <f t="shared" si="20"/>
        <v>0.12783644231457217</v>
      </c>
      <c r="F579" s="1">
        <f t="shared" si="20"/>
        <v>0.35754222451980716</v>
      </c>
    </row>
    <row r="580" spans="1:6" x14ac:dyDescent="0.2">
      <c r="A580">
        <f t="shared" si="19"/>
        <v>2.8449999999999788E-21</v>
      </c>
      <c r="B580" s="1">
        <f t="shared" si="20"/>
        <v>1.1241359755159715E-9</v>
      </c>
      <c r="C580" s="1">
        <f t="shared" si="20"/>
        <v>3.3528137071957512E-5</v>
      </c>
      <c r="D580" s="1">
        <f t="shared" si="20"/>
        <v>1.6224217856469634E-2</v>
      </c>
      <c r="E580" s="1">
        <f t="shared" si="20"/>
        <v>0.12737432180965533</v>
      </c>
      <c r="F580" s="1">
        <f t="shared" si="20"/>
        <v>0.3568953933713005</v>
      </c>
    </row>
    <row r="581" spans="1:6" x14ac:dyDescent="0.2">
      <c r="A581">
        <f t="shared" si="19"/>
        <v>2.8499999999999788E-21</v>
      </c>
      <c r="B581" s="1">
        <f t="shared" si="20"/>
        <v>1.0841538990491691E-9</v>
      </c>
      <c r="C581" s="1">
        <f t="shared" si="20"/>
        <v>3.2926492358724899E-5</v>
      </c>
      <c r="D581" s="1">
        <f t="shared" si="20"/>
        <v>1.6107130865571778E-2</v>
      </c>
      <c r="E581" s="1">
        <f t="shared" si="20"/>
        <v>0.12691387184059816</v>
      </c>
      <c r="F581" s="1">
        <f t="shared" si="20"/>
        <v>0.35624973240775659</v>
      </c>
    </row>
    <row r="582" spans="1:6" x14ac:dyDescent="0.2">
      <c r="A582">
        <f t="shared" si="19"/>
        <v>2.8549999999999787E-21</v>
      </c>
      <c r="B582" s="1">
        <f t="shared" si="20"/>
        <v>1.0455938626855382E-9</v>
      </c>
      <c r="C582" s="1">
        <f t="shared" si="20"/>
        <v>3.233564384213709E-5</v>
      </c>
      <c r="D582" s="1">
        <f t="shared" si="20"/>
        <v>1.5990888868470145E-2</v>
      </c>
      <c r="E582" s="1">
        <f t="shared" si="20"/>
        <v>0.12645508636852115</v>
      </c>
      <c r="F582" s="1">
        <f t="shared" si="20"/>
        <v>0.35560523951218881</v>
      </c>
    </row>
    <row r="583" spans="1:6" x14ac:dyDescent="0.2">
      <c r="A583">
        <f t="shared" si="19"/>
        <v>2.8599999999999786E-21</v>
      </c>
      <c r="B583" s="1">
        <f t="shared" si="20"/>
        <v>1.0084052888104602E-9</v>
      </c>
      <c r="C583" s="1">
        <f t="shared" si="20"/>
        <v>3.17553977901468E-5</v>
      </c>
      <c r="D583" s="1">
        <f t="shared" si="20"/>
        <v>1.5875485767010644E-2</v>
      </c>
      <c r="E583" s="1">
        <f t="shared" si="20"/>
        <v>0.12599795937637501</v>
      </c>
      <c r="F583" s="1">
        <f t="shared" si="20"/>
        <v>0.35496191257144055</v>
      </c>
    </row>
    <row r="584" spans="1:6" x14ac:dyDescent="0.2">
      <c r="A584">
        <f t="shared" si="19"/>
        <v>2.8649999999999786E-21</v>
      </c>
      <c r="B584" s="1">
        <f t="shared" si="20"/>
        <v>9.7253939870028755E-10</v>
      </c>
      <c r="C584" s="1">
        <f t="shared" si="20"/>
        <v>3.1185563947126038E-5</v>
      </c>
      <c r="D584" s="1">
        <f t="shared" si="20"/>
        <v>1.5760915507048324E-2</v>
      </c>
      <c r="E584" s="1">
        <f t="shared" si="20"/>
        <v>0.12554248486886152</v>
      </c>
      <c r="F584" s="1">
        <f t="shared" si="20"/>
        <v>0.35431974947617795</v>
      </c>
    </row>
    <row r="585" spans="1:6" x14ac:dyDescent="0.2">
      <c r="A585">
        <f t="shared" si="19"/>
        <v>2.8699999999999785E-21</v>
      </c>
      <c r="B585" s="1">
        <f t="shared" ref="B585:F648" si="21">EXP(-$A585/($B$4*B$8))</f>
        <v>9.3794914854130503E-10</v>
      </c>
      <c r="C585" s="1">
        <f t="shared" si="21"/>
        <v>3.0625955471483744E-5</v>
      </c>
      <c r="D585" s="1">
        <f t="shared" si="21"/>
        <v>1.5647172078129823E-2</v>
      </c>
      <c r="E585" s="1">
        <f t="shared" si="21"/>
        <v>0.12508865687235524</v>
      </c>
      <c r="F585" s="1">
        <f t="shared" si="21"/>
        <v>0.35367874812088329</v>
      </c>
    </row>
    <row r="586" spans="1:6" x14ac:dyDescent="0.2">
      <c r="A586">
        <f t="shared" si="19"/>
        <v>2.8749999999999785E-21</v>
      </c>
      <c r="B586" s="1">
        <f t="shared" si="21"/>
        <v>9.0458916772427104E-10</v>
      </c>
      <c r="C586" s="1">
        <f t="shared" si="21"/>
        <v>3.0076388874402309E-5</v>
      </c>
      <c r="D586" s="1">
        <f t="shared" si="21"/>
        <v>1.5534249513178031E-2</v>
      </c>
      <c r="E586" s="1">
        <f t="shared" si="21"/>
        <v>0.12463646943482486</v>
      </c>
      <c r="F586" s="1">
        <f t="shared" si="21"/>
        <v>0.35303890640384789</v>
      </c>
    </row>
    <row r="587" spans="1:6" x14ac:dyDescent="0.2">
      <c r="A587">
        <f t="shared" si="19"/>
        <v>2.8799999999999784E-21</v>
      </c>
      <c r="B587" s="1">
        <f t="shared" si="21"/>
        <v>8.7241569933367991E-10</v>
      </c>
      <c r="C587" s="1">
        <f t="shared" si="21"/>
        <v>2.953668395967428E-5</v>
      </c>
      <c r="D587" s="1">
        <f t="shared" si="21"/>
        <v>1.5422141888179072E-2</v>
      </c>
      <c r="E587" s="1">
        <f t="shared" si="21"/>
        <v>0.1241859166257554</v>
      </c>
      <c r="F587" s="1">
        <f t="shared" si="21"/>
        <v>0.35240022222716516</v>
      </c>
    </row>
    <row r="588" spans="1:6" x14ac:dyDescent="0.2">
      <c r="A588">
        <f t="shared" si="19"/>
        <v>2.8849999999999783E-21</v>
      </c>
      <c r="B588" s="1">
        <f t="shared" si="21"/>
        <v>8.4138654275359226E-10</v>
      </c>
      <c r="C588" s="1">
        <f t="shared" si="21"/>
        <v>2.9006663764617817E-5</v>
      </c>
      <c r="D588" s="1">
        <f t="shared" si="21"/>
        <v>1.5310843321871506E-2</v>
      </c>
      <c r="E588" s="1">
        <f t="shared" si="21"/>
        <v>0.12373699253607026</v>
      </c>
      <c r="F588" s="1">
        <f t="shared" si="21"/>
        <v>0.35176269349672407</v>
      </c>
    </row>
    <row r="589" spans="1:6" x14ac:dyDescent="0.2">
      <c r="A589">
        <f t="shared" ref="A589:A652" si="22">A588+B$3</f>
        <v>2.8899999999999783E-21</v>
      </c>
      <c r="B589" s="1">
        <f t="shared" si="21"/>
        <v>8.1146099831483169E-10</v>
      </c>
      <c r="C589" s="1">
        <f t="shared" si="21"/>
        <v>2.8486154502052951E-5</v>
      </c>
      <c r="D589" s="1">
        <f t="shared" si="21"/>
        <v>1.5200347975437805E-2</v>
      </c>
      <c r="E589" s="1">
        <f t="shared" si="21"/>
        <v>0.12328969127805375</v>
      </c>
      <c r="F589" s="1">
        <f t="shared" si="21"/>
        <v>0.35112631812220191</v>
      </c>
    </row>
    <row r="590" spans="1:6" x14ac:dyDescent="0.2">
      <c r="A590">
        <f t="shared" si="22"/>
        <v>2.8949999999999782E-21</v>
      </c>
      <c r="B590" s="1">
        <f t="shared" si="21"/>
        <v>7.825998139109105E-10</v>
      </c>
      <c r="C590" s="1">
        <f t="shared" si="21"/>
        <v>2.797498550331904E-5</v>
      </c>
      <c r="D590" s="1">
        <f t="shared" si="21"/>
        <v>1.5090650052198019E-2</v>
      </c>
      <c r="E590" s="1">
        <f t="shared" si="21"/>
        <v>0.12284400698527388</v>
      </c>
      <c r="F590" s="1">
        <f t="shared" si="21"/>
        <v>0.35049109401705758</v>
      </c>
    </row>
    <row r="591" spans="1:6" x14ac:dyDescent="0.2">
      <c r="A591">
        <f t="shared" si="22"/>
        <v>2.8999999999999782E-21</v>
      </c>
      <c r="B591" s="1">
        <f t="shared" si="21"/>
        <v>7.5476513351263445E-10</v>
      </c>
      <c r="C591" s="1">
        <f t="shared" si="21"/>
        <v>2.7472989162314216E-5</v>
      </c>
      <c r="D591" s="1">
        <f t="shared" si="21"/>
        <v>1.4981743797305746E-2</v>
      </c>
      <c r="E591" s="1">
        <f t="shared" si="21"/>
        <v>0.12239993381250558</v>
      </c>
      <c r="F591" s="1">
        <f t="shared" si="21"/>
        <v>0.34985701909852485</v>
      </c>
    </row>
    <row r="592" spans="1:6" x14ac:dyDescent="0.2">
      <c r="A592">
        <f t="shared" si="22"/>
        <v>2.9049999999999781E-21</v>
      </c>
      <c r="B592" s="1">
        <f t="shared" si="21"/>
        <v>7.2792044751392826E-10</v>
      </c>
      <c r="C592" s="1">
        <f t="shared" si="21"/>
        <v>2.6980000880539798E-5</v>
      </c>
      <c r="D592" s="1">
        <f t="shared" si="21"/>
        <v>1.4873623497446135E-2</v>
      </c>
      <c r="E592" s="1">
        <f t="shared" si="21"/>
        <v>0.12195746593565371</v>
      </c>
      <c r="F592" s="1">
        <f t="shared" si="21"/>
        <v>0.34922409128760534</v>
      </c>
    </row>
    <row r="593" spans="1:6" x14ac:dyDescent="0.2">
      <c r="A593">
        <f t="shared" si="22"/>
        <v>2.909999999999978E-21</v>
      </c>
      <c r="B593" s="1">
        <f t="shared" si="21"/>
        <v>7.0203054484366664E-10</v>
      </c>
      <c r="C593" s="1">
        <f t="shared" si="21"/>
        <v>2.6495859013130084E-5</v>
      </c>
      <c r="D593" s="1">
        <f t="shared" si="21"/>
        <v>1.4766283480536218E-2</v>
      </c>
      <c r="E593" s="1">
        <f t="shared" si="21"/>
        <v>0.12151659755167694</v>
      </c>
      <c r="F593" s="1">
        <f t="shared" si="21"/>
        <v>0.34859230850906181</v>
      </c>
    </row>
    <row r="594" spans="1:6" x14ac:dyDescent="0.2">
      <c r="A594">
        <f t="shared" si="22"/>
        <v>2.914999999999978E-21</v>
      </c>
      <c r="B594" s="1">
        <f t="shared" si="21"/>
        <v>6.7706146678076853E-10</v>
      </c>
      <c r="C594" s="1">
        <f t="shared" si="21"/>
        <v>2.6020404815851127E-5</v>
      </c>
      <c r="D594" s="1">
        <f t="shared" si="21"/>
        <v>1.4659718115427336E-2</v>
      </c>
      <c r="E594" s="1">
        <f t="shared" si="21"/>
        <v>0.12107732287851156</v>
      </c>
      <c r="F594" s="1">
        <f t="shared" si="21"/>
        <v>0.34796166869141137</v>
      </c>
    </row>
    <row r="595" spans="1:6" x14ac:dyDescent="0.2">
      <c r="A595">
        <f t="shared" si="22"/>
        <v>2.9199999999999779E-21</v>
      </c>
      <c r="B595" s="1">
        <f t="shared" si="21"/>
        <v>6.5298046241194528E-10</v>
      </c>
      <c r="C595" s="1">
        <f t="shared" si="21"/>
        <v>2.5553482393050565E-5</v>
      </c>
      <c r="D595" s="1">
        <f t="shared" si="21"/>
        <v>1.4553921811609725E-2</v>
      </c>
      <c r="E595" s="1">
        <f t="shared" si="21"/>
        <v>0.12063963615499561</v>
      </c>
      <c r="F595" s="1">
        <f t="shared" si="21"/>
        <v>0.34733216976691866</v>
      </c>
    </row>
    <row r="596" spans="1:6" x14ac:dyDescent="0.2">
      <c r="A596">
        <f t="shared" si="22"/>
        <v>2.9249999999999779E-21</v>
      </c>
      <c r="B596" s="1">
        <f t="shared" si="21"/>
        <v>6.2975594567365727E-10</v>
      </c>
      <c r="C596" s="1">
        <f t="shared" si="21"/>
        <v>2.5094938646541004E-5</v>
      </c>
      <c r="D596" s="1">
        <f t="shared" si="21"/>
        <v>1.4448889018919227E-2</v>
      </c>
      <c r="E596" s="1">
        <f t="shared" si="21"/>
        <v>0.12020353164079342</v>
      </c>
      <c r="F596" s="1">
        <f t="shared" si="21"/>
        <v>0.34670380967158904</v>
      </c>
    </row>
    <row r="597" spans="1:6" x14ac:dyDescent="0.2">
      <c r="A597">
        <f t="shared" si="22"/>
        <v>2.9299999999999778E-21</v>
      </c>
      <c r="B597" s="1">
        <f t="shared" si="21"/>
        <v>6.0735745392199154E-10</v>
      </c>
      <c r="C597" s="1">
        <f t="shared" si="21"/>
        <v>2.464462322540135E-5</v>
      </c>
      <c r="D597" s="1">
        <f t="shared" si="21"/>
        <v>1.4344614227246127E-2</v>
      </c>
      <c r="E597" s="1">
        <f t="shared" si="21"/>
        <v>0.11976900361632023</v>
      </c>
      <c r="F597" s="1">
        <f t="shared" si="21"/>
        <v>0.34607658634516181</v>
      </c>
    </row>
    <row r="598" spans="1:6" x14ac:dyDescent="0.2">
      <c r="A598">
        <f t="shared" si="22"/>
        <v>2.9349999999999777E-21</v>
      </c>
      <c r="B598" s="1">
        <f t="shared" si="21"/>
        <v>5.857556079760479E-10</v>
      </c>
      <c r="C598" s="1">
        <f t="shared" si="21"/>
        <v>2.4202388476678245E-5</v>
      </c>
      <c r="D598" s="1">
        <f t="shared" si="21"/>
        <v>1.4241091966246082E-2</v>
      </c>
      <c r="E598" s="1">
        <f t="shared" si="21"/>
        <v>0.11933604638266714</v>
      </c>
      <c r="F598" s="1">
        <f t="shared" si="21"/>
        <v>0.34545049773110348</v>
      </c>
    </row>
    <row r="599" spans="1:6" x14ac:dyDescent="0.2">
      <c r="A599">
        <f t="shared" si="22"/>
        <v>2.9399999999999777E-21</v>
      </c>
      <c r="B599" s="1">
        <f t="shared" si="21"/>
        <v>5.6492207358248208E-10</v>
      </c>
      <c r="C599" s="1">
        <f t="shared" si="21"/>
        <v>2.3768089396972616E-5</v>
      </c>
      <c r="D599" s="1">
        <f t="shared" si="21"/>
        <v>1.4138316805053182E-2</v>
      </c>
      <c r="E599" s="1">
        <f t="shared" si="21"/>
        <v>0.11890465426152663</v>
      </c>
      <c r="F599" s="1">
        <f t="shared" si="21"/>
        <v>0.34482554177660135</v>
      </c>
    </row>
    <row r="600" spans="1:6" x14ac:dyDescent="0.2">
      <c r="A600">
        <f t="shared" si="22"/>
        <v>2.9449999999999776E-21</v>
      </c>
      <c r="B600" s="1">
        <f t="shared" si="21"/>
        <v>5.4482952425063632E-10</v>
      </c>
      <c r="C600" s="1">
        <f t="shared" si="21"/>
        <v>2.3341583584894926E-5</v>
      </c>
      <c r="D600" s="1">
        <f t="shared" si="21"/>
        <v>1.4036283351994971E-2</v>
      </c>
      <c r="E600" s="1">
        <f t="shared" si="21"/>
        <v>0.11847482159511771</v>
      </c>
      <c r="F600" s="1">
        <f t="shared" si="21"/>
        <v>0.34420171643255604</v>
      </c>
    </row>
    <row r="601" spans="1:6" x14ac:dyDescent="0.2">
      <c r="A601">
        <f t="shared" si="22"/>
        <v>2.9499999999999776E-21</v>
      </c>
      <c r="B601" s="1">
        <f t="shared" si="21"/>
        <v>5.2545160540949079E-10</v>
      </c>
      <c r="C601" s="1">
        <f t="shared" si="21"/>
        <v>2.2922731194373212E-5</v>
      </c>
      <c r="D601" s="1">
        <f t="shared" si="21"/>
        <v>1.3934986254309648E-2</v>
      </c>
      <c r="E601" s="1">
        <f t="shared" si="21"/>
        <v>0.11804654274611201</v>
      </c>
      <c r="F601" s="1">
        <f t="shared" si="21"/>
        <v>0.34357901965357546</v>
      </c>
    </row>
    <row r="602" spans="1:6" x14ac:dyDescent="0.2">
      <c r="A602">
        <f t="shared" si="22"/>
        <v>2.9549999999999775E-21</v>
      </c>
      <c r="B602" s="1">
        <f t="shared" si="21"/>
        <v>5.0676289983947155E-10</v>
      </c>
      <c r="C602" s="1">
        <f t="shared" si="21"/>
        <v>2.2511394888799572E-5</v>
      </c>
      <c r="D602" s="1">
        <f t="shared" si="21"/>
        <v>1.383442019786524E-2</v>
      </c>
      <c r="E602" s="1">
        <f t="shared" si="21"/>
        <v>0.11761981209755965</v>
      </c>
      <c r="F602" s="1">
        <f t="shared" si="21"/>
        <v>0.3429574493979678</v>
      </c>
    </row>
    <row r="603" spans="1:6" x14ac:dyDescent="0.2">
      <c r="A603">
        <f t="shared" si="22"/>
        <v>2.9599999999999774E-21</v>
      </c>
      <c r="B603" s="1">
        <f t="shared" si="21"/>
        <v>4.8873889433371548E-10</v>
      </c>
      <c r="C603" s="1">
        <f t="shared" si="21"/>
        <v>2.2107439795998891E-5</v>
      </c>
      <c r="D603" s="1">
        <f t="shared" si="21"/>
        <v>1.3734579906880819E-2</v>
      </c>
      <c r="E603" s="1">
        <f t="shared" si="21"/>
        <v>0.11719462405281575</v>
      </c>
      <c r="F603" s="1">
        <f t="shared" si="21"/>
        <v>0.34233700362773484</v>
      </c>
    </row>
    <row r="604" spans="1:6" x14ac:dyDescent="0.2">
      <c r="A604">
        <f t="shared" si="22"/>
        <v>2.9649999999999774E-21</v>
      </c>
      <c r="B604" s="1">
        <f t="shared" si="21"/>
        <v>4.713559475451102E-10</v>
      </c>
      <c r="C604" s="1">
        <f t="shared" si="21"/>
        <v>2.1710733464006006E-5</v>
      </c>
      <c r="D604" s="1">
        <f t="shared" si="21"/>
        <v>1.3635460143649731E-2</v>
      </c>
      <c r="E604" s="1">
        <f t="shared" si="21"/>
        <v>0.11677097303546688</v>
      </c>
      <c r="F604" s="1">
        <f t="shared" si="21"/>
        <v>0.34171768030856536</v>
      </c>
    </row>
    <row r="605" spans="1:6" x14ac:dyDescent="0.2">
      <c r="A605">
        <f t="shared" si="22"/>
        <v>2.9699999999999773E-21</v>
      </c>
      <c r="B605" s="1">
        <f t="shared" si="21"/>
        <v>4.5459125897691557E-10</v>
      </c>
      <c r="C605" s="1">
        <f t="shared" si="21"/>
        <v>2.1321145817636433E-5</v>
      </c>
      <c r="D605" s="1">
        <f t="shared" si="21"/>
        <v>1.3537055708264826E-2</v>
      </c>
      <c r="E605" s="1">
        <f t="shared" si="21"/>
        <v>0.11634885348925801</v>
      </c>
      <c r="F605" s="1">
        <f t="shared" si="21"/>
        <v>0.34109947740982838</v>
      </c>
    </row>
    <row r="606" spans="1:6" x14ac:dyDescent="0.2">
      <c r="A606">
        <f t="shared" si="22"/>
        <v>2.9749999999999773E-21</v>
      </c>
      <c r="B606" s="1">
        <f t="shared" si="21"/>
        <v>4.3842283907627806E-10</v>
      </c>
      <c r="C606" s="1">
        <f t="shared" si="21"/>
        <v>2.0938549115836038E-5</v>
      </c>
      <c r="D606" s="1">
        <f t="shared" si="21"/>
        <v>1.3439361438345643E-2</v>
      </c>
      <c r="E606" s="1">
        <f t="shared" si="21"/>
        <v>0.11592825987801958</v>
      </c>
      <c r="F606" s="1">
        <f t="shared" si="21"/>
        <v>0.34048239290456644</v>
      </c>
    </row>
    <row r="607" spans="1:6" x14ac:dyDescent="0.2">
      <c r="A607">
        <f t="shared" si="22"/>
        <v>2.9799999999999772E-21</v>
      </c>
      <c r="B607" s="1">
        <f t="shared" si="21"/>
        <v>4.2282948039145091E-10</v>
      </c>
      <c r="C607" s="1">
        <f t="shared" si="21"/>
        <v>2.0562817909796576E-5</v>
      </c>
      <c r="D607" s="1">
        <f t="shared" si="21"/>
        <v>1.3342372208767645E-2</v>
      </c>
      <c r="E607" s="1">
        <f t="shared" si="21"/>
        <v>0.11550918668559504</v>
      </c>
      <c r="F607" s="1">
        <f t="shared" si="21"/>
        <v>0.33986642476948947</v>
      </c>
    </row>
    <row r="608" spans="1:6" x14ac:dyDescent="0.2">
      <c r="A608">
        <f t="shared" si="22"/>
        <v>2.9849999999999771E-21</v>
      </c>
      <c r="B608" s="1">
        <f t="shared" si="21"/>
        <v>4.077907297548403E-10</v>
      </c>
      <c r="C608" s="1">
        <f t="shared" si="21"/>
        <v>2.0193829001822323E-5</v>
      </c>
      <c r="D608" s="1">
        <f t="shared" si="21"/>
        <v>1.3246082931393276E-2</v>
      </c>
      <c r="E608" s="1">
        <f t="shared" si="21"/>
        <v>0.11509162841576825</v>
      </c>
      <c r="F608" s="1">
        <f t="shared" si="21"/>
        <v>0.33925157098496722</v>
      </c>
    </row>
    <row r="609" spans="1:6" x14ac:dyDescent="0.2">
      <c r="A609">
        <f t="shared" si="22"/>
        <v>2.9899999999999771E-21</v>
      </c>
      <c r="B609" s="1">
        <f t="shared" si="21"/>
        <v>3.9328686145543144E-10</v>
      </c>
      <c r="C609" s="1">
        <f t="shared" si="21"/>
        <v>1.9831461404935123E-5</v>
      </c>
      <c r="D609" s="1">
        <f t="shared" si="21"/>
        <v>1.315048855480508E-2</v>
      </c>
      <c r="E609" s="1">
        <f t="shared" si="21"/>
        <v>0.11467557959219164</v>
      </c>
      <c r="F609" s="1">
        <f t="shared" si="21"/>
        <v>0.33863782953502353</v>
      </c>
    </row>
    <row r="610" spans="1:6" x14ac:dyDescent="0.2">
      <c r="A610">
        <f t="shared" si="22"/>
        <v>2.994999999999977E-21</v>
      </c>
      <c r="B610" s="1">
        <f t="shared" si="21"/>
        <v>3.7929885136538797E-10</v>
      </c>
      <c r="C610" s="1">
        <f t="shared" si="21"/>
        <v>1.9475596303204377E-5</v>
      </c>
      <c r="D610" s="1">
        <f t="shared" si="21"/>
        <v>1.3055584064040686E-2</v>
      </c>
      <c r="E610" s="1">
        <f t="shared" si="21"/>
        <v>0.1142610347583142</v>
      </c>
      <c r="F610" s="1">
        <f t="shared" si="21"/>
        <v>0.33802519840732909</v>
      </c>
    </row>
    <row r="611" spans="1:6" x14ac:dyDescent="0.2">
      <c r="A611">
        <f t="shared" si="22"/>
        <v>2.999999999999977E-21</v>
      </c>
      <c r="B611" s="1">
        <f t="shared" si="21"/>
        <v>3.6580835198687593E-10</v>
      </c>
      <c r="C611" s="1">
        <f t="shared" si="21"/>
        <v>1.9126117012788452E-5</v>
      </c>
      <c r="D611" s="1">
        <f t="shared" si="21"/>
        <v>1.2961364480329723E-2</v>
      </c>
      <c r="E611" s="1">
        <f t="shared" si="21"/>
        <v>0.11384798847731006</v>
      </c>
      <c r="F611" s="1">
        <f t="shared" si="21"/>
        <v>0.33741367559319535</v>
      </c>
    </row>
    <row r="612" spans="1:6" x14ac:dyDescent="0.2">
      <c r="A612">
        <f t="shared" si="22"/>
        <v>3.0049999999999769E-21</v>
      </c>
      <c r="B612" s="1">
        <f t="shared" si="21"/>
        <v>3.5279766838641586E-10</v>
      </c>
      <c r="C612" s="1">
        <f t="shared" si="21"/>
        <v>1.8782908943675786E-5</v>
      </c>
      <c r="D612" s="1">
        <f t="shared" si="21"/>
        <v>1.2867824860832627E-2</v>
      </c>
      <c r="E612" s="1">
        <f t="shared" si="21"/>
        <v>0.11343643533200709</v>
      </c>
      <c r="F612" s="1">
        <f t="shared" si="21"/>
        <v>0.33680325908756747</v>
      </c>
    </row>
    <row r="613" spans="1:6" x14ac:dyDescent="0.2">
      <c r="A613">
        <f t="shared" si="22"/>
        <v>3.0099999999999768E-21</v>
      </c>
      <c r="B613" s="1">
        <f t="shared" si="21"/>
        <v>3.4024973498515671E-10</v>
      </c>
      <c r="C613" s="1">
        <f t="shared" si="21"/>
        <v>1.8445859562111945E-5</v>
      </c>
      <c r="D613" s="1">
        <f t="shared" si="21"/>
        <v>1.2774960298381334E-2</v>
      </c>
      <c r="E613" s="1">
        <f t="shared" si="21"/>
        <v>0.11302636992481592</v>
      </c>
      <c r="F613" s="1">
        <f t="shared" si="21"/>
        <v>0.3361939468890181</v>
      </c>
    </row>
    <row r="614" spans="1:6" x14ac:dyDescent="0.2">
      <c r="A614">
        <f t="shared" si="22"/>
        <v>3.0149999999999768E-21</v>
      </c>
      <c r="B614" s="1">
        <f t="shared" si="21"/>
        <v>3.2814809317466157E-10</v>
      </c>
      <c r="C614" s="1">
        <f t="shared" si="21"/>
        <v>1.8114858353701294E-5</v>
      </c>
      <c r="D614" s="1">
        <f t="shared" si="21"/>
        <v>1.2682765921221846E-2</v>
      </c>
      <c r="E614" s="1">
        <f t="shared" si="21"/>
        <v>0.1126177868776591</v>
      </c>
      <c r="F614" s="1">
        <f t="shared" si="21"/>
        <v>0.33558573699974065</v>
      </c>
    </row>
    <row r="615" spans="1:6" x14ac:dyDescent="0.2">
      <c r="A615">
        <f t="shared" si="22"/>
        <v>3.0199999999999767E-21</v>
      </c>
      <c r="B615" s="1">
        <f t="shared" si="21"/>
        <v>3.1647686972883116E-10</v>
      </c>
      <c r="C615" s="1">
        <f t="shared" si="21"/>
        <v>1.7789796787170763E-5</v>
      </c>
      <c r="D615" s="1">
        <f t="shared" si="21"/>
        <v>1.2591236892758647E-2</v>
      </c>
      <c r="E615" s="1">
        <f t="shared" si="21"/>
        <v>0.11221068083190053</v>
      </c>
      <c r="F615" s="1">
        <f t="shared" si="21"/>
        <v>0.33497862742554269</v>
      </c>
    </row>
    <row r="616" spans="1:6" x14ac:dyDescent="0.2">
      <c r="A616">
        <f t="shared" si="22"/>
        <v>3.0249999999999767E-21</v>
      </c>
      <c r="B616" s="1">
        <f t="shared" si="21"/>
        <v>3.0522075598363718E-10</v>
      </c>
      <c r="C616" s="1">
        <f t="shared" si="21"/>
        <v>1.7470568278783525E-5</v>
      </c>
      <c r="D616" s="1">
        <f t="shared" si="21"/>
        <v>1.2500368411301015E-2</v>
      </c>
      <c r="E616" s="1">
        <f t="shared" si="21"/>
        <v>0.11180504644827538</v>
      </c>
      <c r="F616" s="1">
        <f t="shared" si="21"/>
        <v>0.33437261617583963</v>
      </c>
    </row>
    <row r="617" spans="1:6" x14ac:dyDescent="0.2">
      <c r="A617">
        <f t="shared" si="22"/>
        <v>3.0299999999999766E-21</v>
      </c>
      <c r="B617" s="1">
        <f t="shared" si="21"/>
        <v>2.9436498775738629E-10</v>
      </c>
      <c r="C617" s="1">
        <f t="shared" si="21"/>
        <v>1.715706815739176E-5</v>
      </c>
      <c r="D617" s="1">
        <f t="shared" si="21"/>
        <v>1.2410155709811051E-2</v>
      </c>
      <c r="E617" s="1">
        <f t="shared" si="21"/>
        <v>0.11140087840681981</v>
      </c>
      <c r="F617" s="1">
        <f t="shared" si="21"/>
        <v>0.33376770126364802</v>
      </c>
    </row>
    <row r="618" spans="1:6" x14ac:dyDescent="0.2">
      <c r="A618">
        <f t="shared" si="22"/>
        <v>3.0349999999999765E-21</v>
      </c>
      <c r="B618" s="1">
        <f t="shared" si="21"/>
        <v>2.8389532598514205E-10</v>
      </c>
      <c r="C618" s="1">
        <f t="shared" si="21"/>
        <v>1.6849193630116014E-5</v>
      </c>
      <c r="D618" s="1">
        <f t="shared" si="21"/>
        <v>1.232059405565364E-2</v>
      </c>
      <c r="E618" s="1">
        <f t="shared" si="21"/>
        <v>0.11099817140680129</v>
      </c>
      <c r="F618" s="1">
        <f t="shared" si="21"/>
        <v>0.33316388070557901</v>
      </c>
    </row>
    <row r="619" spans="1:6" x14ac:dyDescent="0.2">
      <c r="A619">
        <f t="shared" si="22"/>
        <v>3.0399999999999765E-21</v>
      </c>
      <c r="B619" s="1">
        <f t="shared" si="21"/>
        <v>2.7379803804193231E-10</v>
      </c>
      <c r="C619" s="1">
        <f t="shared" si="21"/>
        <v>1.6546843748640777E-5</v>
      </c>
      <c r="D619" s="1">
        <f t="shared" si="21"/>
        <v>1.2231678750348167E-2</v>
      </c>
      <c r="E619" s="1">
        <f t="shared" si="21"/>
        <v>0.11059692016664915</v>
      </c>
      <c r="F619" s="1">
        <f t="shared" si="21"/>
        <v>0.33256115252183194</v>
      </c>
    </row>
    <row r="620" spans="1:6" x14ac:dyDescent="0.2">
      <c r="A620">
        <f t="shared" si="22"/>
        <v>3.0449999999999764E-21</v>
      </c>
      <c r="B620" s="1">
        <f t="shared" si="21"/>
        <v>2.6405987973023221E-10</v>
      </c>
      <c r="C620" s="1">
        <f t="shared" si="21"/>
        <v>1.624991937611483E-5</v>
      </c>
      <c r="D620" s="1">
        <f t="shared" si="21"/>
        <v>1.2143405129322027E-2</v>
      </c>
      <c r="E620" s="1">
        <f t="shared" si="21"/>
        <v>0.11019711942388524</v>
      </c>
      <c r="F620" s="1">
        <f t="shared" si="21"/>
        <v>0.33195951473618773</v>
      </c>
    </row>
    <row r="621" spans="1:6" x14ac:dyDescent="0.2">
      <c r="A621">
        <f t="shared" si="22"/>
        <v>3.0499999999999764E-21</v>
      </c>
      <c r="B621" s="1">
        <f t="shared" si="21"/>
        <v>2.5466807790808798E-10</v>
      </c>
      <c r="C621" s="1">
        <f t="shared" si="21"/>
        <v>1.5958323154645291E-5</v>
      </c>
      <c r="D621" s="1">
        <f t="shared" si="21"/>
        <v>1.205576856166592E-2</v>
      </c>
      <c r="E621" s="1">
        <f t="shared" si="21"/>
        <v>0.10979876393505493</v>
      </c>
      <c r="F621" s="1">
        <f t="shared" si="21"/>
        <v>0.33135896537600268</v>
      </c>
    </row>
    <row r="622" spans="1:6" x14ac:dyDescent="0.2">
      <c r="A622">
        <f t="shared" si="22"/>
        <v>3.0549999999999763E-21</v>
      </c>
      <c r="B622" s="1">
        <f t="shared" si="21"/>
        <v>2.456103137351193E-10</v>
      </c>
      <c r="C622" s="1">
        <f t="shared" si="21"/>
        <v>1.5671959473375346E-5</v>
      </c>
      <c r="D622" s="1">
        <f t="shared" si="21"/>
        <v>1.1968764449890907E-2</v>
      </c>
      <c r="E622" s="1">
        <f t="shared" si="21"/>
        <v>0.10940184847565834</v>
      </c>
      <c r="F622" s="1">
        <f t="shared" si="21"/>
        <v>0.33075950247220159</v>
      </c>
    </row>
    <row r="623" spans="1:6" x14ac:dyDescent="0.2">
      <c r="A623">
        <f t="shared" si="22"/>
        <v>3.0599999999999762E-21</v>
      </c>
      <c r="B623" s="1">
        <f t="shared" si="21"/>
        <v>2.3687470651439622E-10</v>
      </c>
      <c r="C623" s="1">
        <f t="shared" si="21"/>
        <v>1.5390734437134447E-5</v>
      </c>
      <c r="D623" s="1">
        <f t="shared" si="21"/>
        <v>1.1882388229687213E-2</v>
      </c>
      <c r="E623" s="1">
        <f t="shared" si="21"/>
        <v>0.10900636784008177</v>
      </c>
      <c r="F623" s="1">
        <f t="shared" si="21"/>
        <v>0.33016112405927167</v>
      </c>
    </row>
    <row r="624" spans="1:6" x14ac:dyDescent="0.2">
      <c r="A624">
        <f t="shared" si="22"/>
        <v>3.0649999999999762E-21</v>
      </c>
      <c r="B624" s="1">
        <f t="shared" si="21"/>
        <v>2.2844979810902028E-10</v>
      </c>
      <c r="C624" s="1">
        <f t="shared" si="21"/>
        <v>1.5114555835651284E-5</v>
      </c>
      <c r="D624" s="1">
        <f t="shared" si="21"/>
        <v>1.1796635369684819E-2</v>
      </c>
      <c r="E624" s="1">
        <f t="shared" si="21"/>
        <v>0.10861231684152962</v>
      </c>
      <c r="F624" s="1">
        <f t="shared" si="21"/>
        <v>0.32956382817525592</v>
      </c>
    </row>
    <row r="625" spans="1:6" x14ac:dyDescent="0.2">
      <c r="A625">
        <f t="shared" si="22"/>
        <v>3.0699999999999761E-21</v>
      </c>
      <c r="B625" s="1">
        <f t="shared" si="21"/>
        <v>2.2032453791295981E-10</v>
      </c>
      <c r="C625" s="1">
        <f t="shared" si="21"/>
        <v>1.4843333113319252E-5</v>
      </c>
      <c r="D625" s="1">
        <f t="shared" si="21"/>
        <v>1.1711501371215682E-2</v>
      </c>
      <c r="E625" s="1">
        <f t="shared" si="21"/>
        <v>0.10821969031195609</v>
      </c>
      <c r="F625" s="1">
        <f t="shared" si="21"/>
        <v>0.32896761286174675</v>
      </c>
    </row>
    <row r="626" spans="1:6" x14ac:dyDescent="0.2">
      <c r="A626">
        <f t="shared" si="22"/>
        <v>3.0749999999999761E-21</v>
      </c>
      <c r="B626" s="1">
        <f t="shared" si="21"/>
        <v>2.1248826835641834E-10</v>
      </c>
      <c r="C626" s="1">
        <f t="shared" si="21"/>
        <v>1.457697733950418E-5</v>
      </c>
      <c r="D626" s="1">
        <f t="shared" si="21"/>
        <v>1.1626981768077775E-2</v>
      </c>
      <c r="E626" s="1">
        <f t="shared" si="21"/>
        <v>0.10782848310199757</v>
      </c>
      <c r="F626" s="1">
        <f t="shared" si="21"/>
        <v>0.32837247616387943</v>
      </c>
    </row>
    <row r="627" spans="1:6" x14ac:dyDescent="0.2">
      <c r="A627">
        <f t="shared" si="22"/>
        <v>3.079999999999976E-21</v>
      </c>
      <c r="B627" s="1">
        <f t="shared" si="21"/>
        <v>2.049307109267449E-10</v>
      </c>
      <c r="C627" s="1">
        <f t="shared" si="21"/>
        <v>1.4315401179385261E-5</v>
      </c>
      <c r="D627" s="1">
        <f t="shared" si="21"/>
        <v>1.154307212630077E-2</v>
      </c>
      <c r="E627" s="1">
        <f t="shared" si="21"/>
        <v>0.10743869008090506</v>
      </c>
      <c r="F627" s="1">
        <f t="shared" si="21"/>
        <v>0.32777841613032588</v>
      </c>
    </row>
    <row r="628" spans="1:6" x14ac:dyDescent="0.2">
      <c r="A628">
        <f t="shared" si="22"/>
        <v>3.084999999999976E-21</v>
      </c>
      <c r="B628" s="1">
        <f t="shared" si="21"/>
        <v>1.9764195268652604E-10</v>
      </c>
      <c r="C628" s="1">
        <f t="shared" si="21"/>
        <v>1.4058518865318851E-5</v>
      </c>
      <c r="D628" s="1">
        <f t="shared" si="21"/>
        <v>1.1459768043913431E-2</v>
      </c>
      <c r="E628" s="1">
        <f t="shared" si="21"/>
        <v>0.10705030613647692</v>
      </c>
      <c r="F628" s="1">
        <f t="shared" si="21"/>
        <v>0.3271854308132881</v>
      </c>
    </row>
    <row r="629" spans="1:6" x14ac:dyDescent="0.2">
      <c r="A629">
        <f t="shared" si="22"/>
        <v>3.0899999999999759E-21</v>
      </c>
      <c r="B629" s="1">
        <f t="shared" si="21"/>
        <v>1.9061243327119572E-10</v>
      </c>
      <c r="C629" s="1">
        <f t="shared" si="21"/>
        <v>1.380624616871638E-5</v>
      </c>
      <c r="D629" s="1">
        <f t="shared" si="21"/>
        <v>1.1377065150712684E-2</v>
      </c>
      <c r="E629" s="1">
        <f t="shared" si="21"/>
        <v>0.10666332617499177</v>
      </c>
      <c r="F629" s="1">
        <f t="shared" si="21"/>
        <v>0.32659351826849192</v>
      </c>
    </row>
    <row r="630" spans="1:6" x14ac:dyDescent="0.2">
      <c r="A630">
        <f t="shared" si="22"/>
        <v>3.0949999999999758E-21</v>
      </c>
      <c r="B630" s="1">
        <f t="shared" si="21"/>
        <v>1.8383293234910001E-10</v>
      </c>
      <c r="C630" s="1">
        <f t="shared" si="21"/>
        <v>1.3558500372426886E-5</v>
      </c>
      <c r="D630" s="1">
        <f t="shared" si="21"/>
        <v>1.1294959108034354E-2</v>
      </c>
      <c r="E630" s="1">
        <f t="shared" si="21"/>
        <v>0.10627774512114169</v>
      </c>
      <c r="F630" s="1">
        <f t="shared" si="21"/>
        <v>0.32600267655518056</v>
      </c>
    </row>
    <row r="631" spans="1:6" x14ac:dyDescent="0.2">
      <c r="A631">
        <f t="shared" si="22"/>
        <v>3.0999999999999758E-21</v>
      </c>
      <c r="B631" s="1">
        <f t="shared" si="21"/>
        <v>1.7729455752756241E-10</v>
      </c>
      <c r="C631" s="1">
        <f t="shared" si="21"/>
        <v>1.3315200243614905E-5</v>
      </c>
      <c r="D631" s="1">
        <f t="shared" si="21"/>
        <v>1.121344560852554E-2</v>
      </c>
      <c r="E631" s="1">
        <f t="shared" si="21"/>
        <v>0.10589355791796562</v>
      </c>
      <c r="F631" s="1">
        <f t="shared" si="21"/>
        <v>0.32541290373610821</v>
      </c>
    </row>
    <row r="632" spans="1:6" x14ac:dyDescent="0.2">
      <c r="A632">
        <f t="shared" si="22"/>
        <v>3.1049999999999757E-21</v>
      </c>
      <c r="B632" s="1">
        <f t="shared" si="21"/>
        <v>1.7098873268910319E-10</v>
      </c>
      <c r="C632" s="1">
        <f t="shared" si="21"/>
        <v>1.3076266007125398E-5</v>
      </c>
      <c r="D632" s="1">
        <f t="shared" si="21"/>
        <v>1.1132520375918688E-2</v>
      </c>
      <c r="E632" s="1">
        <f t="shared" si="21"/>
        <v>0.10551075952678328</v>
      </c>
      <c r="F632" s="1">
        <f t="shared" si="21"/>
        <v>0.32482419787753386</v>
      </c>
    </row>
    <row r="633" spans="1:6" x14ac:dyDescent="0.2">
      <c r="A633">
        <f t="shared" si="22"/>
        <v>3.1099999999999757E-21</v>
      </c>
      <c r="B633" s="1">
        <f t="shared" si="21"/>
        <v>1.6490718674249401E-10</v>
      </c>
      <c r="C633" s="1">
        <f t="shared" si="21"/>
        <v>1.2841619319326282E-5</v>
      </c>
      <c r="D633" s="1">
        <f t="shared" si="21"/>
        <v>1.10521791648072E-2</v>
      </c>
      <c r="E633" s="1">
        <f t="shared" si="21"/>
        <v>0.10512934492712869</v>
      </c>
      <c r="F633" s="1">
        <f t="shared" si="21"/>
        <v>0.32423655704921478</v>
      </c>
    </row>
    <row r="634" spans="1:6" x14ac:dyDescent="0.2">
      <c r="A634">
        <f t="shared" si="22"/>
        <v>3.1149999999999756E-21</v>
      </c>
      <c r="B634" s="1">
        <f t="shared" si="21"/>
        <v>1.5904194277390974E-10</v>
      </c>
      <c r="C634" s="1">
        <f t="shared" si="21"/>
        <v>1.2611183242420583E-5</v>
      </c>
      <c r="D634" s="1">
        <f t="shared" si="21"/>
        <v>1.0972417760422752E-2</v>
      </c>
      <c r="E634" s="1">
        <f t="shared" si="21"/>
        <v>0.10474930911668465</v>
      </c>
      <c r="F634" s="1">
        <f t="shared" si="21"/>
        <v>0.32364997932440015</v>
      </c>
    </row>
    <row r="635" spans="1:6" x14ac:dyDescent="0.2">
      <c r="A635">
        <f t="shared" si="22"/>
        <v>3.1199999999999755E-21</v>
      </c>
      <c r="B635" s="1">
        <f t="shared" si="21"/>
        <v>1.5338530758393997E-10</v>
      </c>
      <c r="C635" s="1">
        <f t="shared" si="21"/>
        <v>1.2384882219219526E-5</v>
      </c>
      <c r="D635" s="1">
        <f t="shared" si="21"/>
        <v>1.0893231978414172E-2</v>
      </c>
      <c r="E635" s="1">
        <f t="shared" si="21"/>
        <v>0.10437064711121692</v>
      </c>
      <c r="F635" s="1">
        <f t="shared" si="21"/>
        <v>0.32306446277982498</v>
      </c>
    </row>
    <row r="636" spans="1:6" x14ac:dyDescent="0.2">
      <c r="A636">
        <f t="shared" si="22"/>
        <v>3.1249999999999755E-21</v>
      </c>
      <c r="B636" s="1">
        <f t="shared" ref="B636:F699" si="23">EXP(-$A636/($B$4*B$8))</f>
        <v>1.4792986159673165E-10</v>
      </c>
      <c r="C636" s="1">
        <f t="shared" si="23"/>
        <v>1.2162642048368096E-5</v>
      </c>
      <c r="D636" s="1">
        <f t="shared" si="23"/>
        <v>1.0814617664627933E-2</v>
      </c>
      <c r="E636" s="1">
        <f t="shared" si="23"/>
        <v>0.10399335394450904</v>
      </c>
      <c r="F636" s="1">
        <f t="shared" si="23"/>
        <v>0.3224800054957036</v>
      </c>
    </row>
    <row r="637" spans="1:6" x14ac:dyDescent="0.2">
      <c r="A637">
        <f t="shared" si="22"/>
        <v>3.1299999999999754E-21</v>
      </c>
      <c r="B637" s="1">
        <f t="shared" si="23"/>
        <v>1.4266844912804103E-10</v>
      </c>
      <c r="C637" s="1">
        <f t="shared" si="23"/>
        <v>1.1944389860015496E-5</v>
      </c>
      <c r="D637" s="1">
        <f t="shared" si="23"/>
        <v>1.073657069489021E-2</v>
      </c>
      <c r="E637" s="1">
        <f t="shared" si="23"/>
        <v>0.10361742466829704</v>
      </c>
      <c r="F637" s="1">
        <f t="shared" si="23"/>
        <v>0.32189660555572347</v>
      </c>
    </row>
    <row r="638" spans="1:6" x14ac:dyDescent="0.2">
      <c r="A638">
        <f t="shared" si="22"/>
        <v>3.1349999999999754E-21</v>
      </c>
      <c r="B638" s="1">
        <f t="shared" si="23"/>
        <v>1.3759416899941271E-10</v>
      </c>
      <c r="C638" s="1">
        <f t="shared" si="23"/>
        <v>1.1730054091921857E-5</v>
      </c>
      <c r="D638" s="1">
        <f t="shared" si="23"/>
        <v>1.0659086974790538E-2</v>
      </c>
      <c r="E638" s="1">
        <f t="shared" si="23"/>
        <v>0.10324285435220464</v>
      </c>
      <c r="F638" s="1">
        <f t="shared" si="23"/>
        <v>0.32131426104703886</v>
      </c>
    </row>
    <row r="639" spans="1:6" x14ac:dyDescent="0.2">
      <c r="A639">
        <f t="shared" si="22"/>
        <v>3.1399999999999753E-21</v>
      </c>
      <c r="B639" s="1">
        <f t="shared" si="23"/>
        <v>1.3270036548618951E-10</v>
      </c>
      <c r="C639" s="1">
        <f t="shared" si="23"/>
        <v>1.1519564465993908E-5</v>
      </c>
      <c r="D639" s="1">
        <f t="shared" si="23"/>
        <v>1.0582162439467002E-2</v>
      </c>
      <c r="E639" s="1">
        <f t="shared" si="23"/>
        <v>0.10286963808367852</v>
      </c>
      <c r="F639" s="1">
        <f t="shared" si="23"/>
        <v>0.32073297006026447</v>
      </c>
    </row>
    <row r="640" spans="1:6" x14ac:dyDescent="0.2">
      <c r="A640">
        <f t="shared" si="22"/>
        <v>3.1449999999999752E-21</v>
      </c>
      <c r="B640" s="1">
        <f t="shared" si="23"/>
        <v>1.2798061958747322E-10</v>
      </c>
      <c r="C640" s="1">
        <f t="shared" si="23"/>
        <v>1.131285196524171E-5</v>
      </c>
      <c r="D640" s="1">
        <f t="shared" si="23"/>
        <v>1.0505793053392986E-2</v>
      </c>
      <c r="E640" s="1">
        <f t="shared" si="23"/>
        <v>0.10249777096792391</v>
      </c>
      <c r="F640" s="1">
        <f t="shared" si="23"/>
        <v>0.32015273068946937</v>
      </c>
    </row>
    <row r="641" spans="1:6" x14ac:dyDescent="0.2">
      <c r="A641">
        <f t="shared" si="22"/>
        <v>3.1499999999999752E-21</v>
      </c>
      <c r="B641" s="1">
        <f t="shared" si="23"/>
        <v>1.2342874060658173E-10</v>
      </c>
      <c r="C641" s="1">
        <f t="shared" si="23"/>
        <v>1.1109848811148681E-5</v>
      </c>
      <c r="D641" s="1">
        <f t="shared" si="23"/>
        <v>1.0429974810165509E-2</v>
      </c>
      <c r="E641" s="1">
        <f t="shared" si="23"/>
        <v>0.10212724812784053</v>
      </c>
      <c r="F641" s="1">
        <f t="shared" si="23"/>
        <v>0.31957354103217078</v>
      </c>
    </row>
    <row r="642" spans="1:6" x14ac:dyDescent="0.2">
      <c r="A642">
        <f t="shared" si="22"/>
        <v>3.1549999999999751E-21</v>
      </c>
      <c r="B642" s="1">
        <f t="shared" si="23"/>
        <v>1.1903875803097037E-10</v>
      </c>
      <c r="C642" s="1">
        <f t="shared" si="23"/>
        <v>1.0910488441447999E-5</v>
      </c>
      <c r="D642" s="1">
        <f t="shared" si="23"/>
        <v>1.0354703732294981E-2</v>
      </c>
      <c r="E642" s="1">
        <f t="shared" si="23"/>
        <v>0.10175806470395839</v>
      </c>
      <c r="F642" s="1">
        <f t="shared" si="23"/>
        <v>0.31899539918932746</v>
      </c>
    </row>
    <row r="643" spans="1:6" x14ac:dyDescent="0.2">
      <c r="A643">
        <f t="shared" si="22"/>
        <v>3.1599999999999751E-21</v>
      </c>
      <c r="B643" s="1">
        <f t="shared" si="23"/>
        <v>1.1480491370095287E-10</v>
      </c>
      <c r="C643" s="1">
        <f t="shared" si="23"/>
        <v>1.0714705488297514E-5</v>
      </c>
      <c r="D643" s="1">
        <f t="shared" si="23"/>
        <v>1.0279975870996586E-2</v>
      </c>
      <c r="E643" s="1">
        <f t="shared" si="23"/>
        <v>0.10139021585437416</v>
      </c>
      <c r="F643" s="1">
        <f t="shared" si="23"/>
        <v>0.31841830326533394</v>
      </c>
    </row>
    <row r="644" spans="1:6" x14ac:dyDescent="0.2">
      <c r="A644">
        <f t="shared" si="22"/>
        <v>3.164999999999975E-21</v>
      </c>
      <c r="B644" s="1">
        <f t="shared" si="23"/>
        <v>1.1072165425696141E-10</v>
      </c>
      <c r="C644" s="1">
        <f t="shared" si="23"/>
        <v>1.0522435756846483E-5</v>
      </c>
      <c r="D644" s="1">
        <f t="shared" si="23"/>
        <v>1.0205787305983106E-2</v>
      </c>
      <c r="E644" s="1">
        <f t="shared" si="23"/>
        <v>0.10102369675468774</v>
      </c>
      <c r="F644" s="1">
        <f t="shared" si="23"/>
        <v>0.31784225136801392</v>
      </c>
    </row>
    <row r="645" spans="1:6" x14ac:dyDescent="0.2">
      <c r="A645">
        <f t="shared" si="22"/>
        <v>3.1699999999999749E-21</v>
      </c>
      <c r="B645" s="1">
        <f t="shared" si="23"/>
        <v>1.0678362385543428E-10</v>
      </c>
      <c r="C645" s="1">
        <f t="shared" si="23"/>
        <v>1.033361620418691E-5</v>
      </c>
      <c r="D645" s="1">
        <f t="shared" si="23"/>
        <v>1.0132134145259269E-2</v>
      </c>
      <c r="E645" s="1">
        <f t="shared" si="23"/>
        <v>0.10065850259793888</v>
      </c>
      <c r="F645" s="1">
        <f t="shared" si="23"/>
        <v>0.31726724160861436</v>
      </c>
    </row>
    <row r="646" spans="1:6" x14ac:dyDescent="0.2">
      <c r="A646">
        <f t="shared" si="22"/>
        <v>3.1749999999999749E-21</v>
      </c>
      <c r="B646" s="1">
        <f t="shared" si="23"/>
        <v>1.0298565714377326E-10</v>
      </c>
      <c r="C646" s="1">
        <f t="shared" si="23"/>
        <v>1.0148184918682417E-5</v>
      </c>
      <c r="D646" s="1">
        <f t="shared" si="23"/>
        <v>1.0059012524917567E-2</v>
      </c>
      <c r="E646" s="1">
        <f t="shared" si="23"/>
        <v>0.10029462859454422</v>
      </c>
      <c r="F646" s="1">
        <f t="shared" si="23"/>
        <v>0.31669327210179921</v>
      </c>
    </row>
    <row r="647" spans="1:6" x14ac:dyDescent="0.2">
      <c r="A647">
        <f t="shared" si="22"/>
        <v>3.1799999999999748E-21</v>
      </c>
      <c r="B647" s="1">
        <f t="shared" si="23"/>
        <v>9.9322772485166112E-11</v>
      </c>
      <c r="C647" s="1">
        <f t="shared" si="23"/>
        <v>9.9660810996683195E-6</v>
      </c>
      <c r="D647" s="1">
        <f t="shared" si="23"/>
        <v>9.9864186089355517E-3</v>
      </c>
      <c r="E647" s="1">
        <f t="shared" si="23"/>
        <v>9.9932069972234402E-2</v>
      </c>
      <c r="F647" s="1">
        <f t="shared" si="23"/>
        <v>0.31612034096564301</v>
      </c>
    </row>
    <row r="648" spans="1:6" x14ac:dyDescent="0.2">
      <c r="A648">
        <f t="shared" si="22"/>
        <v>3.1849999999999748E-21</v>
      </c>
      <c r="B648" s="1">
        <f t="shared" si="23"/>
        <v>9.5790165424375602E-11</v>
      </c>
      <c r="C648" s="1">
        <f t="shared" si="23"/>
        <v>9.7872450375156955E-6</v>
      </c>
      <c r="D648" s="1">
        <f t="shared" si="23"/>
        <v>9.9143485889745895E-3</v>
      </c>
      <c r="E648" s="1">
        <f t="shared" si="23"/>
        <v>9.9570821975991486E-2</v>
      </c>
      <c r="F648" s="1">
        <f t="shared" si="23"/>
        <v>0.31554844632162504</v>
      </c>
    </row>
    <row r="649" spans="1:6" x14ac:dyDescent="0.2">
      <c r="A649">
        <f t="shared" si="22"/>
        <v>3.1899999999999747E-21</v>
      </c>
      <c r="B649" s="1">
        <f t="shared" si="23"/>
        <v>9.2383202385934332E-11</v>
      </c>
      <c r="C649" s="1">
        <f t="shared" si="23"/>
        <v>9.6116180940533802E-6</v>
      </c>
      <c r="D649" s="1">
        <f t="shared" si="23"/>
        <v>9.8427986841801013E-3</v>
      </c>
      <c r="E649" s="1">
        <f t="shared" si="23"/>
        <v>9.9210879867986768E-2</v>
      </c>
      <c r="F649" s="1">
        <f t="shared" si="23"/>
        <v>0.31497758629462314</v>
      </c>
    </row>
    <row r="650" spans="1:6" x14ac:dyDescent="0.2">
      <c r="A650">
        <f t="shared" si="22"/>
        <v>3.1949999999999746E-21</v>
      </c>
      <c r="B650" s="1">
        <f t="shared" si="23"/>
        <v>8.9097414596475159E-11</v>
      </c>
      <c r="C650" s="1">
        <f t="shared" si="23"/>
        <v>9.4391426833412779E-6</v>
      </c>
      <c r="D650" s="1">
        <f t="shared" si="23"/>
        <v>9.7717651409831661E-3</v>
      </c>
      <c r="E650" s="1">
        <f t="shared" si="23"/>
        <v>9.8852238927518307E-2</v>
      </c>
      <c r="F650" s="1">
        <f t="shared" si="23"/>
        <v>0.31440775901290718</v>
      </c>
    </row>
    <row r="651" spans="1:6" x14ac:dyDescent="0.2">
      <c r="A651">
        <f t="shared" si="22"/>
        <v>3.1999999999999746E-21</v>
      </c>
      <c r="B651" s="1">
        <f t="shared" si="23"/>
        <v>8.5928492223222601E-11</v>
      </c>
      <c r="C651" s="1">
        <f t="shared" si="23"/>
        <v>9.2697622527885043E-6</v>
      </c>
      <c r="D651" s="1">
        <f t="shared" si="23"/>
        <v>9.7012442329036403E-3</v>
      </c>
      <c r="E651" s="1">
        <f t="shared" si="23"/>
        <v>9.8494894450949291E-2</v>
      </c>
      <c r="F651" s="1">
        <f t="shared" si="23"/>
        <v>0.31383896260813327</v>
      </c>
    </row>
    <row r="652" spans="1:6" x14ac:dyDescent="0.2">
      <c r="A652">
        <f t="shared" si="22"/>
        <v>3.2049999999999745E-21</v>
      </c>
      <c r="B652" s="1">
        <f t="shared" si="23"/>
        <v>8.2872278720964861E-11</v>
      </c>
      <c r="C652" s="1">
        <f t="shared" si="23"/>
        <v>9.1034212646106218E-6</v>
      </c>
      <c r="D652" s="1">
        <f t="shared" si="23"/>
        <v>9.631232260354658E-3</v>
      </c>
      <c r="E652" s="1">
        <f t="shared" si="23"/>
        <v>9.8138841751646208E-2</v>
      </c>
      <c r="F652" s="1">
        <f t="shared" si="23"/>
        <v>0.31327119521533769</v>
      </c>
    </row>
    <row r="653" spans="1:6" x14ac:dyDescent="0.2">
      <c r="A653">
        <f t="shared" ref="A653:A716" si="24">A652+B$3</f>
        <v>3.2099999999999745E-21</v>
      </c>
      <c r="B653" s="1">
        <f t="shared" si="23"/>
        <v>7.99247653800822E-11</v>
      </c>
      <c r="C653" s="1">
        <f t="shared" si="23"/>
        <v>8.9400651776193551E-6</v>
      </c>
      <c r="D653" s="1">
        <f t="shared" si="23"/>
        <v>9.5617255504485393E-3</v>
      </c>
      <c r="E653" s="1">
        <f t="shared" si="23"/>
        <v>9.7784076159917466E-2</v>
      </c>
      <c r="F653" s="1">
        <f t="shared" si="23"/>
        <v>0.31270445497293042</v>
      </c>
    </row>
    <row r="654" spans="1:6" x14ac:dyDescent="0.2">
      <c r="A654">
        <f t="shared" si="24"/>
        <v>3.2149999999999744E-21</v>
      </c>
      <c r="B654" s="1">
        <f t="shared" si="23"/>
        <v>7.7082086068488302E-11</v>
      </c>
      <c r="C654" s="1">
        <f t="shared" si="23"/>
        <v>8.77964042933925E-6</v>
      </c>
      <c r="D654" s="1">
        <f t="shared" si="23"/>
        <v>9.4927204568041185E-3</v>
      </c>
      <c r="E654" s="1">
        <f t="shared" si="23"/>
        <v>9.7430593022952081E-2</v>
      </c>
      <c r="F654" s="1">
        <f t="shared" si="23"/>
        <v>0.31213874002268938</v>
      </c>
    </row>
    <row r="655" spans="1:6" x14ac:dyDescent="0.2">
      <c r="A655">
        <f t="shared" si="24"/>
        <v>3.2199999999999743E-21</v>
      </c>
      <c r="B655" s="1">
        <f t="shared" si="23"/>
        <v>7.4340512160584434E-11</v>
      </c>
      <c r="C655" s="1">
        <f t="shared" si="23"/>
        <v>8.6220944184452334E-6</v>
      </c>
      <c r="D655" s="1">
        <f t="shared" si="23"/>
        <v>9.424213359355442E-3</v>
      </c>
      <c r="E655" s="1">
        <f t="shared" si="23"/>
        <v>9.7078387704758684E-2</v>
      </c>
      <c r="F655" s="1">
        <f t="shared" si="23"/>
        <v>0.31157404850975423</v>
      </c>
    </row>
    <row r="656" spans="1:6" x14ac:dyDescent="0.2">
      <c r="A656">
        <f t="shared" si="24"/>
        <v>3.2249999999999743E-21</v>
      </c>
      <c r="B656" s="1">
        <f t="shared" si="23"/>
        <v>7.1696447646572698E-11</v>
      </c>
      <c r="C656" s="1">
        <f t="shared" si="23"/>
        <v>8.4673754875151673E-6</v>
      </c>
      <c r="D656" s="1">
        <f t="shared" si="23"/>
        <v>9.3562006641618543E-3</v>
      </c>
      <c r="E656" s="1">
        <f t="shared" si="23"/>
        <v>9.6727455586104683E-2</v>
      </c>
      <c r="F656" s="1">
        <f t="shared" si="23"/>
        <v>0.3110103785826201</v>
      </c>
    </row>
    <row r="657" spans="1:6" x14ac:dyDescent="0.2">
      <c r="A657">
        <f t="shared" si="24"/>
        <v>3.2299999999999742E-21</v>
      </c>
      <c r="B657" s="1">
        <f t="shared" si="23"/>
        <v>6.9146424415719914E-11</v>
      </c>
      <c r="C657" s="1">
        <f t="shared" si="23"/>
        <v>8.3154329060921358E-6</v>
      </c>
      <c r="D657" s="1">
        <f t="shared" si="23"/>
        <v>9.2886788032194856E-3</v>
      </c>
      <c r="E657" s="1">
        <f t="shared" si="23"/>
        <v>9.6377792064455833E-2</v>
      </c>
      <c r="F657" s="1">
        <f t="shared" si="23"/>
        <v>0.31044772839313195</v>
      </c>
    </row>
    <row r="658" spans="1:6" x14ac:dyDescent="0.2">
      <c r="A658">
        <f t="shared" si="24"/>
        <v>3.2349999999999742E-21</v>
      </c>
      <c r="B658" s="1">
        <f t="shared" si="23"/>
        <v>6.6687097707377475E-11</v>
      </c>
      <c r="C658" s="1">
        <f t="shared" si="23"/>
        <v>8.166216854050441E-6</v>
      </c>
      <c r="D658" s="1">
        <f t="shared" si="23"/>
        <v>9.2216442342740249E-3</v>
      </c>
      <c r="E658" s="1">
        <f t="shared" si="23"/>
        <v>9.6029392553915627E-2</v>
      </c>
      <c r="F658" s="1">
        <f t="shared" si="23"/>
        <v>0.30988609609647805</v>
      </c>
    </row>
    <row r="659" spans="1:6" x14ac:dyDescent="0.2">
      <c r="A659">
        <f t="shared" si="24"/>
        <v>3.2399999999999741E-21</v>
      </c>
      <c r="B659" s="1">
        <f t="shared" si="23"/>
        <v>6.4315241723797127E-11</v>
      </c>
      <c r="C659" s="1">
        <f t="shared" si="23"/>
        <v>8.0196784052602203E-6</v>
      </c>
      <c r="D659" s="1">
        <f t="shared" si="23"/>
        <v>9.1550934406349257E-3</v>
      </c>
      <c r="E659" s="1">
        <f t="shared" si="23"/>
        <v>9.568225248516532E-2</v>
      </c>
      <c r="F659" s="1">
        <f t="shared" si="23"/>
        <v>0.30932547985118414</v>
      </c>
    </row>
    <row r="660" spans="1:6" x14ac:dyDescent="0.2">
      <c r="A660">
        <f t="shared" si="24"/>
        <v>3.244999999999974E-21</v>
      </c>
      <c r="B660" s="1">
        <f t="shared" si="23"/>
        <v>6.2027745398985349E-11</v>
      </c>
      <c r="C660" s="1">
        <f t="shared" si="23"/>
        <v>7.8757695115452267E-6</v>
      </c>
      <c r="D660" s="1">
        <f t="shared" si="23"/>
        <v>9.0890229309908994E-3</v>
      </c>
      <c r="E660" s="1">
        <f t="shared" si="23"/>
        <v>9.5336367305403971E-2</v>
      </c>
      <c r="F660" s="1">
        <f t="shared" si="23"/>
        <v>0.30876587781910741</v>
      </c>
    </row>
    <row r="661" spans="1:6" x14ac:dyDescent="0.2">
      <c r="A661">
        <f t="shared" si="24"/>
        <v>3.249999999999974E-21</v>
      </c>
      <c r="B661" s="1">
        <f t="shared" si="23"/>
        <v>5.9821608318044332E-11</v>
      </c>
      <c r="C661" s="1">
        <f t="shared" si="23"/>
        <v>7.7344429869282972E-6</v>
      </c>
      <c r="D661" s="1">
        <f t="shared" si="23"/>
        <v>9.0234292392267716E-3</v>
      </c>
      <c r="E661" s="1">
        <f t="shared" si="23"/>
        <v>9.499173247828871E-2</v>
      </c>
      <c r="F661" s="1">
        <f t="shared" si="23"/>
        <v>0.30820728816543047</v>
      </c>
    </row>
    <row r="662" spans="1:6" x14ac:dyDescent="0.2">
      <c r="A662">
        <f t="shared" si="24"/>
        <v>3.2549999999999739E-21</v>
      </c>
      <c r="B662" s="1">
        <f t="shared" si="23"/>
        <v>5.7693936781652928E-11</v>
      </c>
      <c r="C662" s="1">
        <f t="shared" si="23"/>
        <v>7.5956524921597699E-6</v>
      </c>
      <c r="D662" s="1">
        <f t="shared" si="23"/>
        <v>8.9583089242416328E-3</v>
      </c>
      <c r="E662" s="1">
        <f t="shared" si="23"/>
        <v>9.4648343483875269E-2</v>
      </c>
      <c r="F662" s="1">
        <f t="shared" si="23"/>
        <v>0.3076497090586553</v>
      </c>
    </row>
    <row r="663" spans="1:6" x14ac:dyDescent="0.2">
      <c r="A663">
        <f t="shared" si="24"/>
        <v>3.2599999999999739E-21</v>
      </c>
      <c r="B663" s="1">
        <f t="shared" si="23"/>
        <v>5.5641940010518619E-11</v>
      </c>
      <c r="C663" s="1">
        <f t="shared" si="23"/>
        <v>7.4593525195233007E-6</v>
      </c>
      <c r="D663" s="1">
        <f t="shared" si="23"/>
        <v>8.8936585697683285E-3</v>
      </c>
      <c r="E663" s="1">
        <f t="shared" si="23"/>
        <v>9.4306195818558647E-2</v>
      </c>
      <c r="F663" s="1">
        <f t="shared" si="23"/>
        <v>0.30709313867059723</v>
      </c>
    </row>
    <row r="664" spans="1:6" x14ac:dyDescent="0.2">
      <c r="A664">
        <f t="shared" si="24"/>
        <v>3.2649999999999738E-21</v>
      </c>
      <c r="B664" s="1">
        <f t="shared" si="23"/>
        <v>5.3662926484827767E-11</v>
      </c>
      <c r="C664" s="1">
        <f t="shared" si="23"/>
        <v>7.3254983779144863E-6</v>
      </c>
      <c r="D664" s="1">
        <f t="shared" si="23"/>
        <v>8.8294747841942307E-3</v>
      </c>
      <c r="E664" s="1">
        <f t="shared" si="23"/>
        <v>9.3965284995014151E-2</v>
      </c>
      <c r="F664" s="1">
        <f t="shared" si="23"/>
        <v>0.30653757517637892</v>
      </c>
    </row>
    <row r="665" spans="1:6" x14ac:dyDescent="0.2">
      <c r="A665">
        <f t="shared" si="24"/>
        <v>3.2699999999999737E-21</v>
      </c>
      <c r="B665" s="1">
        <f t="shared" si="23"/>
        <v>5.175430041389024E-11</v>
      </c>
      <c r="C665" s="1">
        <f t="shared" si="23"/>
        <v>7.194046178187227E-6</v>
      </c>
      <c r="D665" s="1">
        <f t="shared" si="23"/>
        <v>8.7657542003833026E-3</v>
      </c>
      <c r="E665" s="1">
        <f t="shared" si="23"/>
        <v>9.3625606542138362E-2</v>
      </c>
      <c r="F665" s="1">
        <f t="shared" si="23"/>
        <v>0.30598301675442441</v>
      </c>
    </row>
    <row r="666" spans="1:6" x14ac:dyDescent="0.2">
      <c r="A666">
        <f t="shared" si="24"/>
        <v>3.2749999999999737E-21</v>
      </c>
      <c r="B666" s="1">
        <f t="shared" si="23"/>
        <v>4.9913558331346133E-11</v>
      </c>
      <c r="C666" s="1">
        <f t="shared" si="23"/>
        <v>7.0649528187629207E-6</v>
      </c>
      <c r="D666" s="1">
        <f t="shared" si="23"/>
        <v>8.7024934754994926E-3</v>
      </c>
      <c r="E666" s="1">
        <f t="shared" si="23"/>
        <v>9.3287156004990809E-2</v>
      </c>
      <c r="F666" s="1">
        <f t="shared" si="23"/>
        <v>0.3054294615864534</v>
      </c>
    </row>
    <row r="667" spans="1:6" x14ac:dyDescent="0.2">
      <c r="A667">
        <f t="shared" si="24"/>
        <v>3.2799999999999736E-21</v>
      </c>
      <c r="B667" s="1">
        <f t="shared" si="23"/>
        <v>4.8138285811473351E-11</v>
      </c>
      <c r="C667" s="1">
        <f t="shared" si="23"/>
        <v>6.9381759714980817E-6</v>
      </c>
      <c r="D667" s="1">
        <f t="shared" si="23"/>
        <v>8.6396892908313146E-3</v>
      </c>
      <c r="E667" s="1">
        <f t="shared" si="23"/>
        <v>9.2949928944735152E-2</v>
      </c>
      <c r="F667" s="1">
        <f t="shared" si="23"/>
        <v>0.30487690785747479</v>
      </c>
    </row>
    <row r="668" spans="1:6" x14ac:dyDescent="0.2">
      <c r="A668">
        <f t="shared" si="24"/>
        <v>3.2849999999999736E-21</v>
      </c>
      <c r="B668" s="1">
        <f t="shared" si="23"/>
        <v>4.6426154302283349E-11</v>
      </c>
      <c r="C668" s="1">
        <f t="shared" si="23"/>
        <v>6.813674067805368E-6</v>
      </c>
      <c r="D668" s="1">
        <f t="shared" si="23"/>
        <v>8.5773383516177804E-3</v>
      </c>
      <c r="E668" s="1">
        <f t="shared" si="23"/>
        <v>9.2613920938581257E-2</v>
      </c>
      <c r="F668" s="1">
        <f t="shared" si="23"/>
        <v>0.30432535375578101</v>
      </c>
    </row>
    <row r="669" spans="1:6" x14ac:dyDescent="0.2">
      <c r="A669">
        <f t="shared" si="24"/>
        <v>3.2899999999999735E-21</v>
      </c>
      <c r="B669" s="1">
        <f t="shared" si="23"/>
        <v>4.4774918071255813E-11</v>
      </c>
      <c r="C669" s="1">
        <f t="shared" si="23"/>
        <v>6.6914062850237854E-6</v>
      </c>
      <c r="D669" s="1">
        <f t="shared" si="23"/>
        <v>8.5154373868755427E-3</v>
      </c>
      <c r="E669" s="1">
        <f t="shared" si="23"/>
        <v>9.227912757972706E-2</v>
      </c>
      <c r="F669" s="1">
        <f t="shared" si="23"/>
        <v>0.30377479747294223</v>
      </c>
    </row>
    <row r="670" spans="1:6" x14ac:dyDescent="0.2">
      <c r="A670">
        <f t="shared" si="24"/>
        <v>3.2949999999999734E-21</v>
      </c>
      <c r="B670" s="1">
        <f t="shared" si="23"/>
        <v>4.3182411259704031E-11</v>
      </c>
      <c r="C670" s="1">
        <f t="shared" si="23"/>
        <v>6.5713325330334665E-6</v>
      </c>
      <c r="D670" s="1">
        <f t="shared" si="23"/>
        <v>8.4539831492272989E-3</v>
      </c>
      <c r="E670" s="1">
        <f t="shared" si="23"/>
        <v>9.19455444773008E-2</v>
      </c>
      <c r="F670" s="1">
        <f t="shared" si="23"/>
        <v>0.30322523720380001</v>
      </c>
    </row>
    <row r="671" spans="1:6" x14ac:dyDescent="0.2">
      <c r="A671">
        <f t="shared" si="24"/>
        <v>3.2999999999999734E-21</v>
      </c>
      <c r="B671" s="1">
        <f t="shared" si="23"/>
        <v>4.1646545041906019E-11</v>
      </c>
      <c r="C671" s="1">
        <f t="shared" si="23"/>
        <v>6.4534134411105275E-6</v>
      </c>
      <c r="D671" s="1">
        <f t="shared" si="23"/>
        <v>8.39297241473143E-3</v>
      </c>
      <c r="E671" s="1">
        <f t="shared" si="23"/>
        <v>9.1613167256303446E-2</v>
      </c>
      <c r="F671" s="1">
        <f t="shared" si="23"/>
        <v>0.30267667114646191</v>
      </c>
    </row>
    <row r="672" spans="1:6" x14ac:dyDescent="0.2">
      <c r="A672">
        <f t="shared" si="24"/>
        <v>3.3049999999999733E-21</v>
      </c>
      <c r="B672" s="1">
        <f t="shared" si="23"/>
        <v>4.0165304885278902E-11</v>
      </c>
      <c r="C672" s="1">
        <f t="shared" si="23"/>
        <v>6.3376103450179781E-6</v>
      </c>
      <c r="D672" s="1">
        <f t="shared" si="23"/>
        <v>8.3324019827128674E-3</v>
      </c>
      <c r="E672" s="1">
        <f t="shared" si="23"/>
        <v>9.1281991557551304E-2</v>
      </c>
      <c r="F672" s="1">
        <f t="shared" si="23"/>
        <v>0.30212909750229505</v>
      </c>
    </row>
    <row r="673" spans="1:6" x14ac:dyDescent="0.2">
      <c r="A673">
        <f t="shared" si="24"/>
        <v>3.3099999999999733E-21</v>
      </c>
      <c r="B673" s="1">
        <f t="shared" si="23"/>
        <v>3.8736747907998281E-11</v>
      </c>
      <c r="C673" s="1">
        <f t="shared" si="23"/>
        <v>6.2238852743281088E-6</v>
      </c>
      <c r="D673" s="1">
        <f t="shared" si="23"/>
        <v>8.2722686755951833E-3</v>
      </c>
      <c r="E673" s="1">
        <f t="shared" si="23"/>
        <v>9.0952013037618823E-2</v>
      </c>
      <c r="F673" s="1">
        <f t="shared" si="23"/>
        <v>0.30158251447592055</v>
      </c>
    </row>
    <row r="674" spans="1:6" x14ac:dyDescent="0.2">
      <c r="A674">
        <f t="shared" si="24"/>
        <v>3.3149999999999732E-21</v>
      </c>
      <c r="B674" s="1">
        <f t="shared" si="23"/>
        <v>3.7359000330600489E-11</v>
      </c>
      <c r="C674" s="1">
        <f t="shared" si="23"/>
        <v>6.1122009399724817E-6</v>
      </c>
      <c r="D674" s="1">
        <f t="shared" si="23"/>
        <v>8.2125693387339119E-3</v>
      </c>
      <c r="E674" s="1">
        <f t="shared" si="23"/>
        <v>9.0623227368781742E-2</v>
      </c>
      <c r="F674" s="1">
        <f t="shared" si="23"/>
        <v>0.30103692027520768</v>
      </c>
    </row>
    <row r="675" spans="1:6" x14ac:dyDescent="0.2">
      <c r="A675">
        <f t="shared" si="24"/>
        <v>3.3199999999999731E-21</v>
      </c>
      <c r="B675" s="1">
        <f t="shared" si="23"/>
        <v>3.6030255018223463E-11</v>
      </c>
      <c r="C675" s="1">
        <f t="shared" si="23"/>
        <v>6.0025207220153323E-6</v>
      </c>
      <c r="D675" s="1">
        <f t="shared" si="23"/>
        <v>8.1533008402510151E-3</v>
      </c>
      <c r="E675" s="1">
        <f t="shared" si="23"/>
        <v>9.0295630238960159E-2</v>
      </c>
      <c r="F675" s="1">
        <f t="shared" si="23"/>
        <v>0.30049231311126773</v>
      </c>
    </row>
    <row r="676" spans="1:6" x14ac:dyDescent="0.2">
      <c r="A676">
        <f t="shared" si="24"/>
        <v>3.3249999999999731E-21</v>
      </c>
      <c r="B676" s="1">
        <f t="shared" si="23"/>
        <v>3.4748769110261311E-11</v>
      </c>
      <c r="C676" s="1">
        <f t="shared" si="23"/>
        <v>5.894808657646261E-6</v>
      </c>
      <c r="D676" s="1">
        <f t="shared" si="23"/>
        <v>8.0944600708706127E-3</v>
      </c>
      <c r="E676" s="1">
        <f t="shared" si="23"/>
        <v>8.9969217351662079E-2</v>
      </c>
      <c r="F676" s="1">
        <f t="shared" si="23"/>
        <v>0.29994869119844825</v>
      </c>
    </row>
    <row r="677" spans="1:6" x14ac:dyDescent="0.2">
      <c r="A677">
        <f t="shared" si="24"/>
        <v>3.329999999999973E-21</v>
      </c>
      <c r="B677" s="1">
        <f t="shared" si="23"/>
        <v>3.3512861734326739E-11</v>
      </c>
      <c r="C677" s="1">
        <f t="shared" si="23"/>
        <v>5.7890294293885517E-6</v>
      </c>
      <c r="D677" s="1">
        <f t="shared" si="23"/>
        <v>8.0360439437558526E-3</v>
      </c>
      <c r="E677" s="1">
        <f t="shared" si="23"/>
        <v>8.9643984425927054E-2</v>
      </c>
      <c r="F677" s="1">
        <f t="shared" si="23"/>
        <v>0.29940605275432736</v>
      </c>
    </row>
    <row r="678" spans="1:6" x14ac:dyDescent="0.2">
      <c r="A678">
        <f t="shared" si="24"/>
        <v>3.334999999999973E-21</v>
      </c>
      <c r="B678" s="1">
        <f t="shared" si="23"/>
        <v>3.2320911801518937E-11</v>
      </c>
      <c r="C678" s="1">
        <f t="shared" si="23"/>
        <v>5.6851483535189241E-6</v>
      </c>
      <c r="D678" s="1">
        <f t="shared" si="23"/>
        <v>7.9780493943469814E-3</v>
      </c>
      <c r="E678" s="1">
        <f t="shared" si="23"/>
        <v>8.9319927196270049E-2</v>
      </c>
      <c r="F678" s="1">
        <f t="shared" si="23"/>
        <v>0.2988643959997076</v>
      </c>
    </row>
    <row r="679" spans="1:6" x14ac:dyDescent="0.2">
      <c r="A679">
        <f t="shared" si="24"/>
        <v>3.3399999999999729E-21</v>
      </c>
      <c r="B679" s="1">
        <f t="shared" si="23"/>
        <v>3.1171355880108301E-11</v>
      </c>
      <c r="C679" s="1">
        <f t="shared" si="23"/>
        <v>5.5831313686951966E-6</v>
      </c>
      <c r="D679" s="1">
        <f t="shared" si="23"/>
        <v>7.9204733802005697E-3</v>
      </c>
      <c r="E679" s="1">
        <f t="shared" si="23"/>
        <v>8.8997041412625447E-2</v>
      </c>
      <c r="F679" s="1">
        <f t="shared" si="23"/>
        <v>0.29832371915861039</v>
      </c>
    </row>
    <row r="680" spans="1:6" x14ac:dyDescent="0.2">
      <c r="A680">
        <f t="shared" si="24"/>
        <v>3.3449999999999728E-21</v>
      </c>
      <c r="B680" s="1">
        <f t="shared" si="23"/>
        <v>3.0062686144847639E-11</v>
      </c>
      <c r="C680" s="1">
        <f t="shared" si="23"/>
        <v>5.4829450247880146E-6</v>
      </c>
      <c r="D680" s="1">
        <f t="shared" si="23"/>
        <v>7.8633128808299046E-3</v>
      </c>
      <c r="E680" s="1">
        <f t="shared" si="23"/>
        <v>8.8675322840291393E-2</v>
      </c>
      <c r="F680" s="1">
        <f t="shared" si="23"/>
        <v>0.29778402045827007</v>
      </c>
    </row>
    <row r="681" spans="1:6" x14ac:dyDescent="0.2">
      <c r="A681">
        <f t="shared" si="24"/>
        <v>3.3499999999999728E-21</v>
      </c>
      <c r="B681" s="1">
        <f t="shared" si="23"/>
        <v>2.8993448399218972E-11</v>
      </c>
      <c r="C681" s="1">
        <f t="shared" si="23"/>
        <v>5.3845564719128883E-6</v>
      </c>
      <c r="D681" s="1">
        <f t="shared" si="23"/>
        <v>7.8065648975465252E-3</v>
      </c>
      <c r="E681" s="1">
        <f t="shared" si="23"/>
        <v>8.8354767259874123E-2</v>
      </c>
      <c r="F681" s="1">
        <f t="shared" si="23"/>
        <v>0.29724529812912792</v>
      </c>
    </row>
    <row r="682" spans="1:6" x14ac:dyDescent="0.2">
      <c r="A682">
        <f t="shared" si="24"/>
        <v>3.3549999999999727E-21</v>
      </c>
      <c r="B682" s="1">
        <f t="shared" si="23"/>
        <v>2.7962240168024629E-11</v>
      </c>
      <c r="C682" s="1">
        <f t="shared" si="23"/>
        <v>5.2879334496591986E-6</v>
      </c>
      <c r="D682" s="1">
        <f t="shared" si="23"/>
        <v>7.7502264533029367E-3</v>
      </c>
      <c r="E682" s="1">
        <f t="shared" si="23"/>
        <v>8.8035370467232865E-2</v>
      </c>
      <c r="F682" s="1">
        <f t="shared" si="23"/>
        <v>0.29670755040482683</v>
      </c>
    </row>
    <row r="683" spans="1:6" x14ac:dyDescent="0.2">
      <c r="A683">
        <f t="shared" si="24"/>
        <v>3.3599999999999727E-21</v>
      </c>
      <c r="B683" s="1">
        <f t="shared" si="23"/>
        <v>2.6967708857817431E-11</v>
      </c>
      <c r="C683" s="1">
        <f t="shared" si="23"/>
        <v>5.1930442765123264E-6</v>
      </c>
      <c r="D683" s="1">
        <f t="shared" si="23"/>
        <v>7.694294592536388E-3</v>
      </c>
      <c r="E683" s="1">
        <f t="shared" si="23"/>
        <v>8.7717128273424386E-2</v>
      </c>
      <c r="F683" s="1">
        <f t="shared" si="23"/>
        <v>0.29617077552220505</v>
      </c>
    </row>
    <row r="684" spans="1:6" x14ac:dyDescent="0.2">
      <c r="A684">
        <f t="shared" si="24"/>
        <v>3.3649999999999726E-21</v>
      </c>
      <c r="B684" s="1">
        <f t="shared" si="23"/>
        <v>2.6008549982759794E-11</v>
      </c>
      <c r="C684" s="1">
        <f t="shared" si="23"/>
        <v>5.0998578394657031E-6</v>
      </c>
      <c r="D684" s="1">
        <f t="shared" si="23"/>
        <v>7.6387663810138532E-3</v>
      </c>
      <c r="E684" s="1">
        <f t="shared" si="23"/>
        <v>8.7400036504648282E-2</v>
      </c>
      <c r="F684" s="1">
        <f t="shared" si="23"/>
        <v>0.29563497172129061</v>
      </c>
    </row>
    <row r="685" spans="1:6" x14ac:dyDescent="0.2">
      <c r="A685">
        <f t="shared" si="24"/>
        <v>3.3699999999999725E-21</v>
      </c>
      <c r="B685" s="1">
        <f t="shared" si="23"/>
        <v>2.5083505453583545E-11</v>
      </c>
      <c r="C685" s="1">
        <f t="shared" si="23"/>
        <v>5.0083435838192598E-6</v>
      </c>
      <c r="D685" s="1">
        <f t="shared" si="23"/>
        <v>7.5836389056780865E-3</v>
      </c>
      <c r="E685" s="1">
        <f t="shared" si="23"/>
        <v>8.7084091002192165E-2</v>
      </c>
      <c r="F685" s="1">
        <f t="shared" si="23"/>
        <v>0.29510013724529538</v>
      </c>
    </row>
    <row r="686" spans="1:6" x14ac:dyDescent="0.2">
      <c r="A686">
        <f t="shared" si="24"/>
        <v>3.3749999999999725E-21</v>
      </c>
      <c r="B686" s="1">
        <f t="shared" si="23"/>
        <v>2.4191361927405308E-11</v>
      </c>
      <c r="C686" s="1">
        <f t="shared" si="23"/>
        <v>4.9184715031608457E-6</v>
      </c>
      <c r="D686" s="1">
        <f t="shared" si="23"/>
        <v>7.5289092744948074E-3</v>
      </c>
      <c r="E686" s="1">
        <f t="shared" si="23"/>
        <v>8.6769287622377123E-2</v>
      </c>
      <c r="F686" s="1">
        <f t="shared" si="23"/>
        <v>0.29456627034060962</v>
      </c>
    </row>
    <row r="687" spans="1:6" x14ac:dyDescent="0.2">
      <c r="A687">
        <f t="shared" si="24"/>
        <v>3.3799999999999724E-21</v>
      </c>
      <c r="B687" s="1">
        <f t="shared" ref="B687:F750" si="25">EXP(-$A687/($B$4*B$8))</f>
        <v>2.3330949216235229E-11</v>
      </c>
      <c r="C687" s="1">
        <f t="shared" si="25"/>
        <v>4.8302121295275662E-6</v>
      </c>
      <c r="D687" s="1">
        <f t="shared" si="25"/>
        <v>7.4745746163009741E-3</v>
      </c>
      <c r="E687" s="1">
        <f t="shared" si="25"/>
        <v>8.6455622236503354E-2</v>
      </c>
      <c r="F687" s="1">
        <f t="shared" si="25"/>
        <v>0.29403336925679602</v>
      </c>
    </row>
    <row r="688" spans="1:6" x14ac:dyDescent="0.2">
      <c r="A688">
        <f t="shared" si="24"/>
        <v>3.3849999999999724E-21</v>
      </c>
      <c r="B688" s="1">
        <f t="shared" si="25"/>
        <v>2.2501138752088886E-11</v>
      </c>
      <c r="C688" s="1">
        <f t="shared" si="25"/>
        <v>4.7435365237435332E-6</v>
      </c>
      <c r="D688" s="1">
        <f t="shared" si="25"/>
        <v>7.4206320806541664E-3</v>
      </c>
      <c r="E688" s="1">
        <f t="shared" si="25"/>
        <v>8.6143090730796082E-2</v>
      </c>
      <c r="F688" s="1">
        <f t="shared" si="25"/>
        <v>0.29350143224658393</v>
      </c>
    </row>
    <row r="689" spans="1:6" x14ac:dyDescent="0.2">
      <c r="A689">
        <f t="shared" si="24"/>
        <v>3.3899999999999723E-21</v>
      </c>
      <c r="B689" s="1">
        <f t="shared" si="25"/>
        <v>2.1700842106691324E-11</v>
      </c>
      <c r="C689" s="1">
        <f t="shared" si="25"/>
        <v>4.6584162659310859E-6</v>
      </c>
      <c r="D689" s="1">
        <f t="shared" si="25"/>
        <v>7.3670788376830471E-3</v>
      </c>
      <c r="E689" s="1">
        <f t="shared" si="25"/>
        <v>8.5831689006351533E-2</v>
      </c>
      <c r="F689" s="1">
        <f t="shared" si="25"/>
        <v>0.29297045756586371</v>
      </c>
    </row>
    <row r="690" spans="1:6" x14ac:dyDescent="0.2">
      <c r="A690">
        <f t="shared" si="24"/>
        <v>3.3949999999999726E-21</v>
      </c>
      <c r="B690" s="1">
        <f t="shared" si="25"/>
        <v>2.0929009563830577E-11</v>
      </c>
      <c r="C690" s="1">
        <f t="shared" si="25"/>
        <v>4.5748234461922768E-6</v>
      </c>
      <c r="D690" s="1">
        <f t="shared" si="25"/>
        <v>7.3139120779388955E-3</v>
      </c>
      <c r="E690" s="1">
        <f t="shared" si="25"/>
        <v>8.5521412979083167E-2</v>
      </c>
      <c r="F690" s="1">
        <f t="shared" si="25"/>
        <v>0.29244044347368092</v>
      </c>
    </row>
    <row r="691" spans="1:6" x14ac:dyDescent="0.2">
      <c r="A691">
        <f t="shared" si="24"/>
        <v>3.3999999999999729E-21</v>
      </c>
      <c r="B691" s="1">
        <f t="shared" si="25"/>
        <v>2.0184628742487827E-11</v>
      </c>
      <c r="C691" s="1">
        <f t="shared" si="25"/>
        <v>4.4927306554575275E-6</v>
      </c>
      <c r="D691" s="1">
        <f t="shared" si="25"/>
        <v>7.2611290122482448E-3</v>
      </c>
      <c r="E691" s="1">
        <f t="shared" si="25"/>
        <v>8.5212258579668243E-2</v>
      </c>
      <c r="F691" s="1">
        <f t="shared" si="25"/>
        <v>0.29191138823223095</v>
      </c>
    </row>
    <row r="692" spans="1:6" x14ac:dyDescent="0.2">
      <c r="A692">
        <f t="shared" si="24"/>
        <v>3.4049999999999733E-21</v>
      </c>
      <c r="B692" s="1">
        <f t="shared" si="25"/>
        <v>1.9466723268938913E-11</v>
      </c>
      <c r="C692" s="1">
        <f t="shared" si="25"/>
        <v>4.4121109764985412E-6</v>
      </c>
      <c r="D692" s="1">
        <f t="shared" si="25"/>
        <v>7.2087268715665389E-3</v>
      </c>
      <c r="E692" s="1">
        <f t="shared" si="25"/>
        <v>8.4904221753494324E-2</v>
      </c>
      <c r="F692" s="1">
        <f t="shared" si="25"/>
        <v>0.29138329010685277</v>
      </c>
    </row>
    <row r="693" spans="1:6" x14ac:dyDescent="0.2">
      <c r="A693">
        <f t="shared" si="24"/>
        <v>3.4099999999999736E-21</v>
      </c>
      <c r="B693" s="1">
        <f t="shared" si="25"/>
        <v>1.8774351496084985E-11</v>
      </c>
      <c r="C693" s="1">
        <f t="shared" si="25"/>
        <v>4.3329379751024578E-6</v>
      </c>
      <c r="D693" s="1">
        <f t="shared" si="25"/>
        <v>7.1567029068328753E-3</v>
      </c>
      <c r="E693" s="1">
        <f t="shared" si="25"/>
        <v>8.4597298460606152E-2</v>
      </c>
      <c r="F693" s="1">
        <f t="shared" si="25"/>
        <v>0.29085614736602378</v>
      </c>
    </row>
    <row r="694" spans="1:6" x14ac:dyDescent="0.2">
      <c r="A694">
        <f t="shared" si="24"/>
        <v>3.4149999999999739E-21</v>
      </c>
      <c r="B694" s="1">
        <f t="shared" si="25"/>
        <v>1.8106605268332994E-11</v>
      </c>
      <c r="C694" s="1">
        <f t="shared" si="25"/>
        <v>4.2551856914044297E-6</v>
      </c>
      <c r="D694" s="1">
        <f t="shared" si="25"/>
        <v>7.105054388825768E-3</v>
      </c>
      <c r="E694" s="1">
        <f t="shared" si="25"/>
        <v>8.4291484675652548E-2</v>
      </c>
      <c r="F694" s="1">
        <f t="shared" si="25"/>
        <v>0.29032995828135366</v>
      </c>
    </row>
    <row r="695" spans="1:6" x14ac:dyDescent="0.2">
      <c r="A695">
        <f t="shared" si="24"/>
        <v>3.4199999999999742E-21</v>
      </c>
      <c r="B695" s="1">
        <f t="shared" si="25"/>
        <v>1.7462608730404908E-11</v>
      </c>
      <c r="C695" s="1">
        <f t="shared" si="25"/>
        <v>4.1788286313756522E-6</v>
      </c>
      <c r="D695" s="1">
        <f t="shared" si="25"/>
        <v>7.0537786080200025E-3</v>
      </c>
      <c r="E695" s="1">
        <f t="shared" si="25"/>
        <v>8.3986776387833834E-2</v>
      </c>
      <c r="F695" s="1">
        <f t="shared" si="25"/>
        <v>0.28980472112757899</v>
      </c>
    </row>
    <row r="696" spans="1:6" x14ac:dyDescent="0.2">
      <c r="A696">
        <f t="shared" si="24"/>
        <v>3.4249999999999745E-21</v>
      </c>
      <c r="B696" s="1">
        <f t="shared" si="25"/>
        <v>1.6841517178514637E-11</v>
      </c>
      <c r="C696" s="1">
        <f t="shared" si="25"/>
        <v>4.1038417584642118E-6</v>
      </c>
      <c r="D696" s="1">
        <f t="shared" si="25"/>
        <v>7.0028728744444702E-3</v>
      </c>
      <c r="E696" s="1">
        <f t="shared" si="25"/>
        <v>8.3683169600849067E-2</v>
      </c>
      <c r="F696" s="1">
        <f t="shared" si="25"/>
        <v>0.28928043418255767</v>
      </c>
    </row>
    <row r="697" spans="1:6" x14ac:dyDescent="0.2">
      <c r="A697">
        <f t="shared" si="24"/>
        <v>3.4299999999999748E-21</v>
      </c>
      <c r="B697" s="1">
        <f t="shared" si="25"/>
        <v>1.6242515952404714E-11</v>
      </c>
      <c r="C697" s="1">
        <f t="shared" si="25"/>
        <v>4.0302004853858963E-6</v>
      </c>
      <c r="D697" s="1">
        <f t="shared" si="25"/>
        <v>6.9523345175410613E-3</v>
      </c>
      <c r="E697" s="1">
        <f t="shared" si="25"/>
        <v>8.3380660332843734E-2</v>
      </c>
      <c r="F697" s="1">
        <f t="shared" si="25"/>
        <v>0.28875709572726299</v>
      </c>
    </row>
    <row r="698" spans="1:6" x14ac:dyDescent="0.2">
      <c r="A698">
        <f t="shared" si="24"/>
        <v>3.4349999999999752E-21</v>
      </c>
      <c r="B698" s="1">
        <f t="shared" si="25"/>
        <v>1.5664819366789946E-11</v>
      </c>
      <c r="C698" s="1">
        <f t="shared" si="25"/>
        <v>3.9578806660623245E-6</v>
      </c>
      <c r="D698" s="1">
        <f t="shared" si="25"/>
        <v>6.9021608860245394E-3</v>
      </c>
      <c r="E698" s="1">
        <f t="shared" si="25"/>
        <v>8.3079244616357337E-2</v>
      </c>
      <c r="F698" s="1">
        <f t="shared" si="25"/>
        <v>0.28823470404577817</v>
      </c>
    </row>
    <row r="699" spans="1:6" x14ac:dyDescent="0.2">
      <c r="A699">
        <f t="shared" si="24"/>
        <v>3.4399999999999755E-21</v>
      </c>
      <c r="B699" s="1">
        <f t="shared" si="25"/>
        <v>1.5107669680806249E-11</v>
      </c>
      <c r="C699" s="1">
        <f t="shared" si="25"/>
        <v>3.8868585877037317E-6</v>
      </c>
      <c r="D699" s="1">
        <f t="shared" si="25"/>
        <v>6.8523493477434918E-3</v>
      </c>
      <c r="E699" s="1">
        <f t="shared" si="25"/>
        <v>8.2778918498271598E-2</v>
      </c>
      <c r="F699" s="1">
        <f t="shared" si="25"/>
        <v>0.28771325742529069</v>
      </c>
    </row>
    <row r="700" spans="1:6" x14ac:dyDescent="0.2">
      <c r="A700">
        <f t="shared" si="24"/>
        <v>3.4449999999999758E-21</v>
      </c>
      <c r="B700" s="1">
        <f t="shared" si="25"/>
        <v>1.4570336104113325E-11</v>
      </c>
      <c r="C700" s="1">
        <f t="shared" si="25"/>
        <v>3.8171109630338656E-6</v>
      </c>
      <c r="D700" s="1">
        <f t="shared" si="25"/>
        <v>6.8028972895422179E-3</v>
      </c>
      <c r="E700" s="1">
        <f t="shared" si="25"/>
        <v>8.2479678039758489E-2</v>
      </c>
      <c r="F700" s="1">
        <f t="shared" si="25"/>
        <v>0.28719275415608675</v>
      </c>
    </row>
    <row r="701" spans="1:6" x14ac:dyDescent="0.2">
      <c r="A701">
        <f t="shared" si="24"/>
        <v>3.4499999999999761E-21</v>
      </c>
      <c r="B701" s="1">
        <f t="shared" si="25"/>
        <v>1.4052113838346691E-11</v>
      </c>
      <c r="C701" s="1">
        <f t="shared" si="25"/>
        <v>3.748614922654325E-6</v>
      </c>
      <c r="D701" s="1">
        <f t="shared" si="25"/>
        <v>6.753802117123656E-3</v>
      </c>
      <c r="E701" s="1">
        <f t="shared" si="25"/>
        <v>8.2181519316228607E-2</v>
      </c>
      <c r="F701" s="1">
        <f t="shared" si="25"/>
        <v>0.28667319253154561</v>
      </c>
    </row>
    <row r="702" spans="1:6" x14ac:dyDescent="0.2">
      <c r="A702">
        <f t="shared" si="24"/>
        <v>3.4549999999999764E-21</v>
      </c>
      <c r="B702" s="1">
        <f t="shared" si="25"/>
        <v>1.355232315266286E-11</v>
      </c>
      <c r="C702" s="1">
        <f t="shared" si="25"/>
        <v>3.681348007545994E-6</v>
      </c>
      <c r="D702" s="1">
        <f t="shared" si="25"/>
        <v>6.7050612549132572E-3</v>
      </c>
      <c r="E702" s="1">
        <f t="shared" si="25"/>
        <v>8.1884438417279617E-2</v>
      </c>
      <c r="F702" s="1">
        <f t="shared" si="25"/>
        <v>0.28615457084813378</v>
      </c>
    </row>
    <row r="703" spans="1:6" x14ac:dyDescent="0.2">
      <c r="A703">
        <f t="shared" si="24"/>
        <v>3.4599999999999767E-21</v>
      </c>
      <c r="B703" s="1">
        <f t="shared" si="25"/>
        <v>1.307030849216427E-11</v>
      </c>
      <c r="C703" s="1">
        <f t="shared" si="25"/>
        <v>3.6152881617049932E-6</v>
      </c>
      <c r="D703" s="1">
        <f t="shared" si="25"/>
        <v>6.6566721459239055E-3</v>
      </c>
      <c r="E703" s="1">
        <f t="shared" si="25"/>
        <v>8.1588431446645099E-2</v>
      </c>
      <c r="F703" s="1">
        <f t="shared" si="25"/>
        <v>0.28563688740539989</v>
      </c>
    </row>
    <row r="704" spans="1:6" x14ac:dyDescent="0.2">
      <c r="A704">
        <f t="shared" si="24"/>
        <v>3.4649999999999771E-21</v>
      </c>
      <c r="B704" s="1">
        <f t="shared" si="25"/>
        <v>1.2605437618034875E-11</v>
      </c>
      <c r="C704" s="1">
        <f t="shared" si="25"/>
        <v>3.550413724910785E-6</v>
      </c>
      <c r="D704" s="1">
        <f t="shared" si="25"/>
        <v>6.6086322516217526E-3</v>
      </c>
      <c r="E704" s="1">
        <f t="shared" si="25"/>
        <v>8.1293494522143364E-2</v>
      </c>
      <c r="F704" s="1">
        <f t="shared" si="25"/>
        <v>0.28512014050596873</v>
      </c>
    </row>
    <row r="705" spans="1:6" x14ac:dyDescent="0.2">
      <c r="A705">
        <f t="shared" si="24"/>
        <v>3.4699999999999774E-21</v>
      </c>
      <c r="B705" s="1">
        <f t="shared" si="25"/>
        <v>1.2157100778258445E-11</v>
      </c>
      <c r="C705" s="1">
        <f t="shared" si="25"/>
        <v>3.4867034256240444E-6</v>
      </c>
      <c r="D705" s="1">
        <f t="shared" si="25"/>
        <v>6.560939051793056E-3</v>
      </c>
      <c r="E705" s="1">
        <f t="shared" si="25"/>
        <v>8.0999623775626611E-2</v>
      </c>
      <c r="F705" s="1">
        <f t="shared" si="25"/>
        <v>0.28460432845553602</v>
      </c>
    </row>
    <row r="706" spans="1:6" x14ac:dyDescent="0.2">
      <c r="A706">
        <f t="shared" si="24"/>
        <v>3.4749999999999777E-21</v>
      </c>
      <c r="B706" s="1">
        <f t="shared" si="25"/>
        <v>1.1724709907832072E-11</v>
      </c>
      <c r="C706" s="1">
        <f t="shared" si="25"/>
        <v>3.4241363740120033E-6</v>
      </c>
      <c r="D706" s="1">
        <f t="shared" si="25"/>
        <v>6.5135900444119425E-3</v>
      </c>
      <c r="E706" s="1">
        <f t="shared" si="25"/>
        <v>8.0706815352930034E-2</v>
      </c>
      <c r="F706" s="1">
        <f t="shared" si="25"/>
        <v>0.2840894495628622</v>
      </c>
    </row>
    <row r="707" spans="1:6" x14ac:dyDescent="0.2">
      <c r="A707">
        <f t="shared" si="24"/>
        <v>3.479999999999978E-21</v>
      </c>
      <c r="B707" s="1">
        <f t="shared" si="25"/>
        <v>1.1307697857425222E-11</v>
      </c>
      <c r="C707" s="1">
        <f t="shared" si="25"/>
        <v>3.3626920550988942E-6</v>
      </c>
      <c r="D707" s="1">
        <f t="shared" si="25"/>
        <v>6.466582745509185E-3</v>
      </c>
      <c r="E707" s="1">
        <f t="shared" si="25"/>
        <v>8.0415065413821457E-2</v>
      </c>
      <c r="F707" s="1">
        <f t="shared" si="25"/>
        <v>0.28357550213976784</v>
      </c>
    </row>
    <row r="708" spans="1:6" x14ac:dyDescent="0.2">
      <c r="A708">
        <f t="shared" si="24"/>
        <v>3.4849999999999783E-21</v>
      </c>
      <c r="B708" s="1">
        <f t="shared" si="25"/>
        <v>1.0905517649473459E-11</v>
      </c>
      <c r="C708" s="1">
        <f t="shared" si="25"/>
        <v>3.302350322039359E-6</v>
      </c>
      <c r="D708" s="1">
        <f t="shared" si="25"/>
        <v>6.4199146890418744E-3</v>
      </c>
      <c r="E708" s="1">
        <f t="shared" si="25"/>
        <v>8.012437013195095E-2</v>
      </c>
      <c r="F708" s="1">
        <f t="shared" si="25"/>
        <v>0.28306248450112736</v>
      </c>
    </row>
    <row r="709" spans="1:6" x14ac:dyDescent="0.2">
      <c r="A709">
        <f t="shared" si="24"/>
        <v>3.4899999999999786E-21</v>
      </c>
      <c r="B709" s="1">
        <f t="shared" si="25"/>
        <v>1.0517641760730392E-11</v>
      </c>
      <c r="C709" s="1">
        <f t="shared" si="25"/>
        <v>3.2430913895125425E-6</v>
      </c>
      <c r="D709" s="1">
        <f t="shared" si="25"/>
        <v>6.3735834267640316E-3</v>
      </c>
      <c r="E709" s="1">
        <f t="shared" si="25"/>
        <v>7.9834725694800449E-2</v>
      </c>
      <c r="F709" s="1">
        <f t="shared" si="25"/>
        <v>0.28255039496486367</v>
      </c>
    </row>
    <row r="710" spans="1:6" x14ac:dyDescent="0.2">
      <c r="A710">
        <f t="shared" si="24"/>
        <v>3.494999999999979E-21</v>
      </c>
      <c r="B710" s="1">
        <f t="shared" si="25"/>
        <v>1.0143561430337139E-11</v>
      </c>
      <c r="C710" s="1">
        <f t="shared" si="25"/>
        <v>3.1848958272347213E-6</v>
      </c>
      <c r="D710" s="1">
        <f t="shared" si="25"/>
        <v>6.3275865280982037E-3</v>
      </c>
      <c r="E710" s="1">
        <f t="shared" si="25"/>
        <v>7.9546128303634014E-2</v>
      </c>
      <c r="F710" s="1">
        <f t="shared" si="25"/>
        <v>0.28203923185194291</v>
      </c>
    </row>
    <row r="711" spans="1:6" x14ac:dyDescent="0.2">
      <c r="A711">
        <f t="shared" si="24"/>
        <v>3.4999999999999793E-21</v>
      </c>
      <c r="B711" s="1">
        <f t="shared" si="25"/>
        <v>9.7827859925015737E-12</v>
      </c>
      <c r="C711" s="1">
        <f t="shared" si="25"/>
        <v>3.1277445535883477E-6</v>
      </c>
      <c r="D711" s="1">
        <f t="shared" si="25"/>
        <v>6.2819215800079334E-3</v>
      </c>
      <c r="E711" s="1">
        <f t="shared" si="25"/>
        <v>7.9258574173447838E-2</v>
      </c>
      <c r="F711" s="1">
        <f t="shared" si="25"/>
        <v>0.28152899348636873</v>
      </c>
    </row>
    <row r="712" spans="1:6" x14ac:dyDescent="0.2">
      <c r="A712">
        <f t="shared" si="24"/>
        <v>3.5049999999999796E-21</v>
      </c>
      <c r="B712" s="1">
        <f t="shared" si="25"/>
        <v>9.4348422329123197E-12</v>
      </c>
      <c r="C712" s="1">
        <f t="shared" si="25"/>
        <v>3.0716188293654405E-6</v>
      </c>
      <c r="D712" s="1">
        <f t="shared" si="25"/>
        <v>6.2365861868711771E-3</v>
      </c>
      <c r="E712" s="1">
        <f t="shared" si="25"/>
        <v>7.8972059532920733E-2</v>
      </c>
      <c r="F712" s="1">
        <f t="shared" si="25"/>
        <v>0.28101967819517681</v>
      </c>
    </row>
    <row r="713" spans="1:6" x14ac:dyDescent="0.2">
      <c r="A713">
        <f t="shared" si="24"/>
        <v>3.5099999999999799E-21</v>
      </c>
      <c r="B713" s="1">
        <f t="shared" si="25"/>
        <v>9.099273768042779E-12</v>
      </c>
      <c r="C713" s="1">
        <f t="shared" si="25"/>
        <v>3.0165002516231918E-6</v>
      </c>
      <c r="D713" s="1">
        <f t="shared" si="25"/>
        <v>6.1915779703546076E-3</v>
      </c>
      <c r="E713" s="1">
        <f t="shared" si="25"/>
        <v>7.8686580624364455E-2</v>
      </c>
      <c r="F713" s="1">
        <f t="shared" si="25"/>
        <v>0.28051128430842931</v>
      </c>
    </row>
    <row r="714" spans="1:6" x14ac:dyDescent="0.2">
      <c r="A714">
        <f t="shared" si="24"/>
        <v>3.5149999999999802E-21</v>
      </c>
      <c r="B714" s="1">
        <f t="shared" si="25"/>
        <v>8.7756404465317672E-12</v>
      </c>
      <c r="C714" s="1">
        <f t="shared" si="25"/>
        <v>2.9623707476498899E-6</v>
      </c>
      <c r="D714" s="1">
        <f t="shared" si="25"/>
        <v>6.1468945692888808E-3</v>
      </c>
      <c r="E714" s="1">
        <f t="shared" si="25"/>
        <v>7.8402133703674673E-2</v>
      </c>
      <c r="F714" s="1">
        <f t="shared" si="25"/>
        <v>0.28000381015920955</v>
      </c>
    </row>
    <row r="715" spans="1:6" x14ac:dyDescent="0.2">
      <c r="A715">
        <f t="shared" si="24"/>
        <v>3.5199999999999805E-21</v>
      </c>
      <c r="B715" s="1">
        <f t="shared" si="25"/>
        <v>8.4635177718550219E-12</v>
      </c>
      <c r="C715" s="1">
        <f t="shared" si="25"/>
        <v>2.9092125690390899E-6</v>
      </c>
      <c r="D715" s="1">
        <f t="shared" si="25"/>
        <v>6.1025336395447386E-3</v>
      </c>
      <c r="E715" s="1">
        <f t="shared" si="25"/>
        <v>7.8118715040281728E-2</v>
      </c>
      <c r="F715" s="1">
        <f t="shared" si="25"/>
        <v>0.27949725408361659</v>
      </c>
    </row>
    <row r="716" spans="1:6" x14ac:dyDescent="0.2">
      <c r="A716">
        <f t="shared" si="24"/>
        <v>3.5249999999999809E-21</v>
      </c>
      <c r="B716" s="1">
        <f t="shared" si="25"/>
        <v>8.1624963455305694E-12</v>
      </c>
      <c r="C716" s="1">
        <f t="shared" si="25"/>
        <v>2.8570082858701284E-6</v>
      </c>
      <c r="D716" s="1">
        <f t="shared" si="25"/>
        <v>6.0584928539100516E-3</v>
      </c>
      <c r="E716" s="1">
        <f t="shared" si="25"/>
        <v>7.7836320917101756E-2</v>
      </c>
      <c r="F716" s="1">
        <f t="shared" si="25"/>
        <v>0.27899161442075954</v>
      </c>
    </row>
    <row r="717" spans="1:6" x14ac:dyDescent="0.2">
      <c r="A717">
        <f t="shared" ref="A717:A780" si="26">A716+B$3</f>
        <v>3.5299999999999812E-21</v>
      </c>
      <c r="B717" s="1">
        <f t="shared" si="25"/>
        <v>7.8721813301275303E-12</v>
      </c>
      <c r="C717" s="1">
        <f t="shared" si="25"/>
        <v>2.805740780993057E-6</v>
      </c>
      <c r="D717" s="1">
        <f t="shared" si="25"/>
        <v>6.0147699019677051E-3</v>
      </c>
      <c r="E717" s="1">
        <f t="shared" si="25"/>
        <v>7.75549476304878E-2</v>
      </c>
      <c r="F717" s="1">
        <f t="shared" si="25"/>
        <v>0.27848688951275213</v>
      </c>
    </row>
    <row r="718" spans="1:6" x14ac:dyDescent="0.2">
      <c r="A718">
        <f t="shared" si="26"/>
        <v>3.5349999999999815E-21</v>
      </c>
      <c r="B718" s="1">
        <f t="shared" si="25"/>
        <v>7.5921919313742111E-12</v>
      </c>
      <c r="C718" s="1">
        <f t="shared" si="25"/>
        <v>2.7553932444161595E-6</v>
      </c>
      <c r="D718" s="1">
        <f t="shared" si="25"/>
        <v>5.9713624899744265E-3</v>
      </c>
      <c r="E718" s="1">
        <f t="shared" si="25"/>
        <v>7.7274591490181468E-2</v>
      </c>
      <c r="F718" s="1">
        <f t="shared" si="25"/>
        <v>0.27798307770470754</v>
      </c>
    </row>
    <row r="719" spans="1:6" x14ac:dyDescent="0.2">
      <c r="A719">
        <f t="shared" si="26"/>
        <v>3.5399999999999818E-21</v>
      </c>
      <c r="B719" s="1">
        <f t="shared" si="25"/>
        <v>7.3221608986857365E-12</v>
      </c>
      <c r="C719" s="1">
        <f t="shared" si="25"/>
        <v>2.7059491677941285E-6</v>
      </c>
      <c r="D719" s="1">
        <f t="shared" si="25"/>
        <v>5.9282683407404337E-3</v>
      </c>
      <c r="E719" s="1">
        <f t="shared" si="25"/>
        <v>7.6995248819264381E-2</v>
      </c>
      <c r="F719" s="1">
        <f t="shared" si="25"/>
        <v>0.27748017734473285</v>
      </c>
    </row>
    <row r="720" spans="1:6" x14ac:dyDescent="0.2">
      <c r="A720">
        <f t="shared" si="26"/>
        <v>3.5449999999999821E-21</v>
      </c>
      <c r="B720" s="1">
        <f t="shared" si="25"/>
        <v>7.0617340434566689E-12</v>
      </c>
      <c r="C720" s="1">
        <f t="shared" si="25"/>
        <v>2.6573923390151988E-6</v>
      </c>
      <c r="D720" s="1">
        <f t="shared" si="25"/>
        <v>5.8854851935099773E-3</v>
      </c>
      <c r="E720" s="1">
        <f t="shared" si="25"/>
        <v>7.6716915954109996E-2</v>
      </c>
      <c r="F720" s="1">
        <f t="shared" si="25"/>
        <v>0.2769781867839235</v>
      </c>
    </row>
    <row r="721" spans="1:6" x14ac:dyDescent="0.2">
      <c r="A721">
        <f t="shared" si="26"/>
        <v>3.5499999999999824E-21</v>
      </c>
      <c r="B721" s="1">
        <f t="shared" si="25"/>
        <v>6.8105697744863495E-12</v>
      </c>
      <c r="C721" s="1">
        <f t="shared" si="25"/>
        <v>2.6097068368853904E-6</v>
      </c>
      <c r="D721" s="1">
        <f t="shared" si="25"/>
        <v>5.8430108038427268E-3</v>
      </c>
      <c r="E721" s="1">
        <f t="shared" si="25"/>
        <v>7.6439589244335471E-2</v>
      </c>
      <c r="F721" s="1">
        <f t="shared" si="25"/>
        <v>0.27647710437635786</v>
      </c>
    </row>
    <row r="722" spans="1:6" x14ac:dyDescent="0.2">
      <c r="A722">
        <f t="shared" si="26"/>
        <v>3.5549999999999828E-21</v>
      </c>
      <c r="B722" s="1">
        <f t="shared" si="25"/>
        <v>6.5683386499277553E-12</v>
      </c>
      <c r="C722" s="1">
        <f t="shared" si="25"/>
        <v>2.5628770259081405E-6</v>
      </c>
      <c r="D722" s="1">
        <f t="shared" si="25"/>
        <v>5.8008429434960491E-3</v>
      </c>
      <c r="E722" s="1">
        <f t="shared" si="25"/>
        <v>7.6163265052753934E-2</v>
      </c>
      <c r="F722" s="1">
        <f t="shared" si="25"/>
        <v>0.27597692847909211</v>
      </c>
    </row>
    <row r="723" spans="1:6" x14ac:dyDescent="0.2">
      <c r="A723">
        <f t="shared" si="26"/>
        <v>3.5599999999999831E-21</v>
      </c>
      <c r="B723" s="1">
        <f t="shared" si="25"/>
        <v>6.3347229451721523E-12</v>
      </c>
      <c r="C723" s="1">
        <f t="shared" si="25"/>
        <v>2.5168875511576102E-6</v>
      </c>
      <c r="D723" s="1">
        <f t="shared" si="25"/>
        <v>5.7589794003080992E-3</v>
      </c>
      <c r="E723" s="1">
        <f t="shared" si="25"/>
        <v>7.5887939755326733E-2</v>
      </c>
      <c r="F723" s="1">
        <f t="shared" si="25"/>
        <v>0.2754776574521548</v>
      </c>
    </row>
    <row r="724" spans="1:6" x14ac:dyDescent="0.2">
      <c r="A724">
        <f t="shared" si="26"/>
        <v>3.5649999999999834E-21</v>
      </c>
      <c r="B724" s="1">
        <f t="shared" si="25"/>
        <v>6.1094162361028797E-12</v>
      </c>
      <c r="C724" s="1">
        <f t="shared" si="25"/>
        <v>2.4717233332440101E-6</v>
      </c>
      <c r="D724" s="1">
        <f t="shared" si="25"/>
        <v>5.7174179780817569E-3</v>
      </c>
      <c r="E724" s="1">
        <f t="shared" si="25"/>
        <v>7.5613609741115764E-2</v>
      </c>
      <c r="F724" s="1">
        <f t="shared" si="25"/>
        <v>0.27497928965854096</v>
      </c>
    </row>
    <row r="725" spans="1:6" x14ac:dyDescent="0.2">
      <c r="A725">
        <f t="shared" si="26"/>
        <v>3.5699999999999837E-21</v>
      </c>
      <c r="B725" s="1">
        <f t="shared" si="25"/>
        <v>5.8921229971712881E-12</v>
      </c>
      <c r="C725" s="1">
        <f t="shared" si="25"/>
        <v>2.4273695633692222E-6</v>
      </c>
      <c r="D725" s="1">
        <f t="shared" si="25"/>
        <v>5.6761564964694375E-3</v>
      </c>
      <c r="E725" s="1">
        <f t="shared" si="25"/>
        <v>7.5340271412236343E-2</v>
      </c>
      <c r="F725" s="1">
        <f t="shared" si="25"/>
        <v>0.27448182346420746</v>
      </c>
    </row>
    <row r="726" spans="1:6" x14ac:dyDescent="0.2">
      <c r="A726">
        <f t="shared" si="26"/>
        <v>3.574999999999984E-21</v>
      </c>
      <c r="B726" s="1">
        <f t="shared" si="25"/>
        <v>5.6825582137681258E-12</v>
      </c>
      <c r="C726" s="1">
        <f t="shared" si="25"/>
        <v>2.3838116984711954E-6</v>
      </c>
      <c r="D726" s="1">
        <f t="shared" si="25"/>
        <v>5.6351927908586926E-3</v>
      </c>
      <c r="E726" s="1">
        <f t="shared" si="25"/>
        <v>7.506792118380988E-2</v>
      </c>
      <c r="F726" s="1">
        <f t="shared" si="25"/>
        <v>0.27398525723806727</v>
      </c>
    </row>
    <row r="727" spans="1:6" x14ac:dyDescent="0.2">
      <c r="A727">
        <f t="shared" si="26"/>
        <v>3.5799999999999843E-21</v>
      </c>
      <c r="B727" s="1">
        <f t="shared" si="25"/>
        <v>5.4804470083815623E-12</v>
      </c>
      <c r="C727" s="1">
        <f t="shared" si="25"/>
        <v>2.3410354564554471E-6</v>
      </c>
      <c r="D727" s="1">
        <f t="shared" si="25"/>
        <v>5.5945247122586618E-3</v>
      </c>
      <c r="E727" s="1">
        <f t="shared" si="25"/>
        <v>7.4796555483916921E-2</v>
      </c>
      <c r="F727" s="1">
        <f t="shared" si="25"/>
        <v>0.27348958935198414</v>
      </c>
    </row>
    <row r="728" spans="1:6" x14ac:dyDescent="0.2">
      <c r="A728">
        <f t="shared" si="26"/>
        <v>3.5849999999999846E-21</v>
      </c>
      <c r="B728" s="1">
        <f t="shared" si="25"/>
        <v>5.2855242800516598E-12</v>
      </c>
      <c r="C728" s="1">
        <f t="shared" si="25"/>
        <v>2.2990268115121363E-6</v>
      </c>
      <c r="D728" s="1">
        <f t="shared" si="25"/>
        <v>5.5541501271873118E-3</v>
      </c>
      <c r="E728" s="1">
        <f t="shared" si="25"/>
        <v>7.4526170753550142E-2</v>
      </c>
      <c r="F728" s="1">
        <f t="shared" si="25"/>
        <v>0.27299481818076721</v>
      </c>
    </row>
    <row r="729" spans="1:6" x14ac:dyDescent="0.2">
      <c r="A729">
        <f t="shared" si="26"/>
        <v>3.589999999999985E-21</v>
      </c>
      <c r="B729" s="1">
        <f t="shared" si="25"/>
        <v>5.0975343566483193E-12</v>
      </c>
      <c r="C729" s="1">
        <f t="shared" si="25"/>
        <v>2.2577719895171701E-6</v>
      </c>
      <c r="D729" s="1">
        <f t="shared" si="25"/>
        <v>5.5140669175595472E-3</v>
      </c>
      <c r="E729" s="1">
        <f t="shared" si="25"/>
        <v>7.4256763446567939E-2</v>
      </c>
      <c r="F729" s="1">
        <f t="shared" si="25"/>
        <v>0.27250094210216586</v>
      </c>
    </row>
    <row r="730" spans="1:6" x14ac:dyDescent="0.2">
      <c r="A730">
        <f t="shared" si="26"/>
        <v>3.5949999999999853E-21</v>
      </c>
      <c r="B730" s="1">
        <f t="shared" si="25"/>
        <v>4.9162306595167359E-12</v>
      </c>
      <c r="C730" s="1">
        <f t="shared" si="25"/>
        <v>2.2172574635158489E-6</v>
      </c>
      <c r="D730" s="1">
        <f t="shared" si="25"/>
        <v>5.4742729805760714E-3</v>
      </c>
      <c r="E730" s="1">
        <f t="shared" si="25"/>
        <v>7.398833002964772E-2</v>
      </c>
      <c r="F730" s="1">
        <f t="shared" si="25"/>
        <v>0.27200795949686424</v>
      </c>
    </row>
    <row r="731" spans="1:6" x14ac:dyDescent="0.2">
      <c r="A731">
        <f t="shared" si="26"/>
        <v>3.5999999999999856E-21</v>
      </c>
      <c r="B731" s="1">
        <f t="shared" si="25"/>
        <v>4.7413753800501956E-12</v>
      </c>
      <c r="C731" s="1">
        <f t="shared" si="25"/>
        <v>2.1774699492875203E-6</v>
      </c>
      <c r="D731" s="1">
        <f t="shared" si="25"/>
        <v>5.4347662286130787E-3</v>
      </c>
      <c r="E731" s="1">
        <f t="shared" si="25"/>
        <v>7.3720866982239702E-2</v>
      </c>
      <c r="F731" s="1">
        <f t="shared" si="25"/>
        <v>0.27151586874847611</v>
      </c>
    </row>
    <row r="732" spans="1:6" x14ac:dyDescent="0.2">
      <c r="A732">
        <f t="shared" si="26"/>
        <v>3.6049999999999859E-21</v>
      </c>
      <c r="B732" s="1">
        <f t="shared" si="25"/>
        <v>4.5727391677663844E-12</v>
      </c>
      <c r="C732" s="1">
        <f t="shared" si="25"/>
        <v>2.1383964009898594E-6</v>
      </c>
      <c r="D732" s="1">
        <f t="shared" si="25"/>
        <v>5.3955445891127243E-3</v>
      </c>
      <c r="E732" s="1">
        <f t="shared" si="25"/>
        <v>7.3454370796520507E-2</v>
      </c>
      <c r="F732" s="1">
        <f t="shared" si="25"/>
        <v>0.27102466824353921</v>
      </c>
    </row>
    <row r="733" spans="1:6" x14ac:dyDescent="0.2">
      <c r="A733">
        <f t="shared" si="26"/>
        <v>3.6099999999999862E-21</v>
      </c>
      <c r="B733" s="1">
        <f t="shared" si="25"/>
        <v>4.4101008294777613E-12</v>
      </c>
      <c r="C733" s="1">
        <f t="shared" si="25"/>
        <v>2.1000240068812932E-6</v>
      </c>
      <c r="D733" s="1">
        <f t="shared" si="25"/>
        <v>5.3566060044744155E-3</v>
      </c>
      <c r="E733" s="1">
        <f t="shared" si="25"/>
        <v>7.3188837977347446E-2</v>
      </c>
      <c r="F733" s="1">
        <f t="shared" si="25"/>
        <v>0.27053435637151052</v>
      </c>
    </row>
    <row r="734" spans="1:6" x14ac:dyDescent="0.2">
      <c r="A734">
        <f t="shared" si="26"/>
        <v>3.6149999999999865E-21</v>
      </c>
      <c r="B734" s="1">
        <f t="shared" si="25"/>
        <v>4.2532470391615528E-12</v>
      </c>
      <c r="C734" s="1">
        <f t="shared" si="25"/>
        <v>2.0623401851201835E-6</v>
      </c>
      <c r="D734" s="1">
        <f t="shared" si="25"/>
        <v>5.317948431946857E-3</v>
      </c>
      <c r="E734" s="1">
        <f t="shared" si="25"/>
        <v>7.2924265042212513E-2</v>
      </c>
      <c r="F734" s="1">
        <f t="shared" si="25"/>
        <v>0.27004493152476033</v>
      </c>
    </row>
    <row r="735" spans="1:6" x14ac:dyDescent="0.2">
      <c r="A735">
        <f t="shared" si="26"/>
        <v>3.6199999999999869E-21</v>
      </c>
      <c r="B735" s="1">
        <f t="shared" si="25"/>
        <v>4.1019720581487615E-12</v>
      </c>
      <c r="C735" s="1">
        <f t="shared" si="25"/>
        <v>2.0253325796393939E-6</v>
      </c>
      <c r="D735" s="1">
        <f t="shared" si="25"/>
        <v>5.2795698435208925E-3</v>
      </c>
      <c r="E735" s="1">
        <f t="shared" si="25"/>
        <v>7.2660648521196761E-2</v>
      </c>
      <c r="F735" s="1">
        <f t="shared" si="25"/>
        <v>0.26955639209856769</v>
      </c>
    </row>
    <row r="736" spans="1:6" x14ac:dyDescent="0.2">
      <c r="A736">
        <f t="shared" si="26"/>
        <v>3.6249999999999872E-21</v>
      </c>
      <c r="B736" s="1">
        <f t="shared" si="25"/>
        <v>3.9560774652652684E-12</v>
      </c>
      <c r="C736" s="1">
        <f t="shared" si="25"/>
        <v>1.988989056094897E-6</v>
      </c>
      <c r="D736" s="1">
        <f t="shared" si="25"/>
        <v>5.2414682258230946E-3</v>
      </c>
      <c r="E736" s="1">
        <f t="shared" si="25"/>
        <v>7.2397984956924691E-2</v>
      </c>
      <c r="F736" s="1">
        <f t="shared" si="25"/>
        <v>0.26906873649111429</v>
      </c>
    </row>
    <row r="737" spans="1:6" x14ac:dyDescent="0.2">
      <c r="A737">
        <f t="shared" si="26"/>
        <v>3.6299999999999875E-21</v>
      </c>
      <c r="B737" s="1">
        <f t="shared" si="25"/>
        <v>3.8153718965708501E-12</v>
      </c>
      <c r="C737" s="1">
        <f t="shared" si="25"/>
        <v>1.9532976978870502E-6</v>
      </c>
      <c r="D737" s="1">
        <f t="shared" si="25"/>
        <v>5.2036415800101677E-3</v>
      </c>
      <c r="E737" s="1">
        <f t="shared" si="25"/>
        <v>7.2136270904519101E-2</v>
      </c>
      <c r="F737" s="1">
        <f t="shared" si="25"/>
        <v>0.26858196310347998</v>
      </c>
    </row>
    <row r="738" spans="1:6" x14ac:dyDescent="0.2">
      <c r="A738">
        <f t="shared" si="26"/>
        <v>3.6349999999999878E-21</v>
      </c>
      <c r="B738" s="1">
        <f t="shared" ref="B738:F801" si="27">EXP(-$A738/($B$4*B$8))</f>
        <v>3.6796707943550201E-12</v>
      </c>
      <c r="C738" s="1">
        <f t="shared" si="27"/>
        <v>1.9182468022533025E-6</v>
      </c>
      <c r="D738" s="1">
        <f t="shared" si="27"/>
        <v>5.1660879216640799E-3</v>
      </c>
      <c r="E738" s="1">
        <f t="shared" si="27"/>
        <v>7.1875502931555757E-2</v>
      </c>
      <c r="F738" s="1">
        <f t="shared" si="27"/>
        <v>0.26809607033963734</v>
      </c>
    </row>
    <row r="739" spans="1:6" x14ac:dyDescent="0.2">
      <c r="A739">
        <f t="shared" si="26"/>
        <v>3.6399999999999881E-21</v>
      </c>
      <c r="B739" s="1">
        <f t="shared" si="27"/>
        <v>3.5487961650602551E-12</v>
      </c>
      <c r="C739" s="1">
        <f t="shared" si="27"/>
        <v>1.8838248764309955E-6</v>
      </c>
      <c r="D739" s="1">
        <f t="shared" si="27"/>
        <v>5.1288052806879375E-3</v>
      </c>
      <c r="E739" s="1">
        <f t="shared" si="27"/>
        <v>7.1615677618018375E-2</v>
      </c>
      <c r="F739" s="1">
        <f t="shared" si="27"/>
        <v>0.26761105660644585</v>
      </c>
    </row>
    <row r="740" spans="1:6" x14ac:dyDescent="0.2">
      <c r="A740">
        <f t="shared" si="26"/>
        <v>3.6449999999999884E-21</v>
      </c>
      <c r="B740" s="1">
        <f t="shared" si="27"/>
        <v>3.4225763458151605E-12</v>
      </c>
      <c r="C740" s="1">
        <f t="shared" si="27"/>
        <v>1.8500206338890278E-6</v>
      </c>
      <c r="D740" s="1">
        <f t="shared" si="27"/>
        <v>5.0917917012026619E-3</v>
      </c>
      <c r="E740" s="1">
        <f t="shared" si="27"/>
        <v>7.1356791556253865E-2</v>
      </c>
      <c r="F740" s="1">
        <f t="shared" si="27"/>
        <v>0.26712692031364765</v>
      </c>
    </row>
    <row r="741" spans="1:6" x14ac:dyDescent="0.2">
      <c r="A741">
        <f t="shared" si="26"/>
        <v>3.6499999999999888E-21</v>
      </c>
      <c r="B741" s="1">
        <f t="shared" si="27"/>
        <v>3.3008457792713268E-12</v>
      </c>
      <c r="C741" s="1">
        <f t="shared" si="27"/>
        <v>1.816822990627135E-6</v>
      </c>
      <c r="D741" s="1">
        <f t="shared" si="27"/>
        <v>5.0550452414443673E-3</v>
      </c>
      <c r="E741" s="1">
        <f t="shared" si="27"/>
        <v>7.1098841350927561E-2</v>
      </c>
      <c r="F741" s="1">
        <f t="shared" si="27"/>
        <v>0.26664365987386157</v>
      </c>
    </row>
    <row r="742" spans="1:6" x14ac:dyDescent="0.2">
      <c r="A742">
        <f t="shared" si="26"/>
        <v>3.6549999999999891E-21</v>
      </c>
      <c r="B742" s="1">
        <f t="shared" si="27"/>
        <v>3.1834447964486107E-12</v>
      </c>
      <c r="C742" s="1">
        <f t="shared" si="27"/>
        <v>1.7842210615415934E-6</v>
      </c>
      <c r="D742" s="1">
        <f t="shared" si="27"/>
        <v>5.018563973662498E-3</v>
      </c>
      <c r="E742" s="1">
        <f t="shared" si="27"/>
        <v>7.0841823618978769E-2</v>
      </c>
      <c r="F742" s="1">
        <f t="shared" si="27"/>
        <v>0.26616127370257825</v>
      </c>
    </row>
    <row r="743" spans="1:6" x14ac:dyDescent="0.2">
      <c r="A743">
        <f t="shared" si="26"/>
        <v>3.6599999999999894E-21</v>
      </c>
      <c r="B743" s="1">
        <f t="shared" si="27"/>
        <v>3.0702194073038217E-12</v>
      </c>
      <c r="C743" s="1">
        <f t="shared" si="27"/>
        <v>1.7522041568561074E-6</v>
      </c>
      <c r="D743" s="1">
        <f t="shared" si="27"/>
        <v>4.9823459840186842E-3</v>
      </c>
      <c r="E743" s="1">
        <f t="shared" si="27"/>
        <v>7.058573498957621E-2</v>
      </c>
      <c r="F743" s="1">
        <f t="shared" si="27"/>
        <v>0.26567976021815476</v>
      </c>
    </row>
    <row r="744" spans="1:6" x14ac:dyDescent="0.2">
      <c r="A744">
        <f t="shared" si="26"/>
        <v>3.6649999999999897E-21</v>
      </c>
      <c r="B744" s="1">
        <f t="shared" si="27"/>
        <v>2.9610210987483655E-12</v>
      </c>
      <c r="C744" s="1">
        <f t="shared" si="27"/>
        <v>1.7207617786167746E-6</v>
      </c>
      <c r="D744" s="1">
        <f t="shared" si="27"/>
        <v>4.9463893724863619E-3</v>
      </c>
      <c r="E744" s="1">
        <f t="shared" si="27"/>
        <v>7.0330572104074077E-2</v>
      </c>
      <c r="F744" s="1">
        <f t="shared" si="27"/>
        <v>0.26519911784180972</v>
      </c>
    </row>
    <row r="745" spans="1:6" x14ac:dyDescent="0.2">
      <c r="A745">
        <f t="shared" si="26"/>
        <v>3.66999999999999E-21</v>
      </c>
      <c r="B745" s="1">
        <f t="shared" si="27"/>
        <v>2.8557066398497138E-12</v>
      </c>
      <c r="C745" s="1">
        <f t="shared" si="27"/>
        <v>1.6898836172499318E-6</v>
      </c>
      <c r="D745" s="1">
        <f t="shared" si="27"/>
        <v>4.9106922527510834E-3</v>
      </c>
      <c r="E745" s="1">
        <f t="shared" si="27"/>
        <v>7.0076331615967768E-2</v>
      </c>
      <c r="F745" s="1">
        <f t="shared" si="27"/>
        <v>0.26471934499761773</v>
      </c>
    </row>
    <row r="746" spans="1:6" x14ac:dyDescent="0.2">
      <c r="A746">
        <f t="shared" si="26"/>
        <v>3.6749999999999903E-21</v>
      </c>
      <c r="B746" s="1">
        <f t="shared" si="27"/>
        <v>2.7541378939612817E-12</v>
      </c>
      <c r="C746" s="1">
        <f t="shared" si="27"/>
        <v>1.6595595481817703E-6</v>
      </c>
      <c r="D746" s="1">
        <f t="shared" si="27"/>
        <v>4.8752527521115649E-3</v>
      </c>
      <c r="E746" s="1">
        <f t="shared" si="27"/>
        <v>6.982301019085016E-2</v>
      </c>
      <c r="F746" s="1">
        <f t="shared" si="27"/>
        <v>0.26424044011250464</v>
      </c>
    </row>
    <row r="747" spans="1:6" x14ac:dyDescent="0.2">
      <c r="A747">
        <f t="shared" si="26"/>
        <v>3.6799999999999907E-21</v>
      </c>
      <c r="B747" s="1">
        <f t="shared" si="27"/>
        <v>2.6561816375342547E-12</v>
      </c>
      <c r="C747" s="1">
        <f t="shared" si="27"/>
        <v>1.6297796285186089E-6</v>
      </c>
      <c r="D747" s="1">
        <f t="shared" si="27"/>
        <v>4.8400690113814268E-3</v>
      </c>
      <c r="E747" s="1">
        <f t="shared" si="27"/>
        <v>6.9570604506367678E-2</v>
      </c>
      <c r="F747" s="1">
        <f t="shared" si="27"/>
        <v>0.26376240161624187</v>
      </c>
    </row>
    <row r="748" spans="1:6" x14ac:dyDescent="0.2">
      <c r="A748">
        <f t="shared" si="26"/>
        <v>3.684999999999991E-21</v>
      </c>
      <c r="B748" s="1">
        <f t="shared" si="27"/>
        <v>2.5617093853737755E-12</v>
      </c>
      <c r="C748" s="1">
        <f t="shared" si="27"/>
        <v>1.6005340937867507E-6</v>
      </c>
      <c r="D748" s="1">
        <f t="shared" si="27"/>
        <v>4.8051391847916845E-3</v>
      </c>
      <c r="E748" s="1">
        <f t="shared" si="27"/>
        <v>6.9319111252176949E-2</v>
      </c>
      <c r="F748" s="1">
        <f t="shared" si="27"/>
        <v>0.26328522794144177</v>
      </c>
    </row>
    <row r="749" spans="1:6" x14ac:dyDescent="0.2">
      <c r="A749">
        <f t="shared" si="26"/>
        <v>3.6899999999999913E-21</v>
      </c>
      <c r="B749" s="1">
        <f t="shared" si="27"/>
        <v>2.4705972221101379E-12</v>
      </c>
      <c r="C749" s="1">
        <f t="shared" si="27"/>
        <v>1.5718133547308148E-6</v>
      </c>
      <c r="D749" s="1">
        <f t="shared" si="27"/>
        <v>4.7704614398939018E-3</v>
      </c>
      <c r="E749" s="1">
        <f t="shared" si="27"/>
        <v>6.9068527129901233E-2</v>
      </c>
      <c r="F749" s="1">
        <f t="shared" si="27"/>
        <v>0.26280891752355212</v>
      </c>
    </row>
    <row r="750" spans="1:6" x14ac:dyDescent="0.2">
      <c r="A750">
        <f t="shared" si="26"/>
        <v>3.6949999999999916E-21</v>
      </c>
      <c r="B750" s="1">
        <f t="shared" si="27"/>
        <v>2.3827256396641284E-12</v>
      </c>
      <c r="C750" s="1">
        <f t="shared" si="27"/>
        <v>1.5436079941695458E-6</v>
      </c>
      <c r="D750" s="1">
        <f t="shared" si="27"/>
        <v>4.7360339574640661E-3</v>
      </c>
      <c r="E750" s="1">
        <f t="shared" si="27"/>
        <v>6.8818848853087242E-2</v>
      </c>
      <c r="F750" s="1">
        <f t="shared" si="27"/>
        <v>0.26233346880085134</v>
      </c>
    </row>
    <row r="751" spans="1:6" x14ac:dyDescent="0.2">
      <c r="A751">
        <f t="shared" si="26"/>
        <v>3.6999999999999919E-21</v>
      </c>
      <c r="B751" s="1">
        <f t="shared" si="27"/>
        <v>2.2979793804931816E-12</v>
      </c>
      <c r="C751" s="1">
        <f t="shared" si="27"/>
        <v>1.5159087639080334E-6</v>
      </c>
      <c r="D751" s="1">
        <f t="shared" si="27"/>
        <v>4.7018549314071355E-3</v>
      </c>
      <c r="E751" s="1">
        <f t="shared" si="27"/>
        <v>6.8570073147161917E-2</v>
      </c>
      <c r="F751" s="1">
        <f t="shared" si="27"/>
        <v>0.26185888021444281</v>
      </c>
    </row>
    <row r="752" spans="1:6" x14ac:dyDescent="0.2">
      <c r="A752">
        <f t="shared" si="26"/>
        <v>3.7049999999999922E-21</v>
      </c>
      <c r="B752" s="1">
        <f t="shared" si="27"/>
        <v>2.2162472864127995E-12</v>
      </c>
      <c r="C752" s="1">
        <f t="shared" si="27"/>
        <v>1.4887065817053403E-6</v>
      </c>
      <c r="D752" s="1">
        <f t="shared" si="27"/>
        <v>4.6679225686623114E-3</v>
      </c>
      <c r="E752" s="1">
        <f t="shared" si="27"/>
        <v>6.8322196749389663E-2</v>
      </c>
      <c r="F752" s="1">
        <f t="shared" si="27"/>
        <v>0.26138515020825048</v>
      </c>
    </row>
    <row r="753" spans="1:6" x14ac:dyDescent="0.2">
      <c r="A753">
        <f t="shared" si="26"/>
        <v>3.7099999999999926E-21</v>
      </c>
      <c r="B753" s="1">
        <f t="shared" si="27"/>
        <v>2.137422152794923E-12</v>
      </c>
      <c r="C753" s="1">
        <f t="shared" si="27"/>
        <v>1.4619925282965447E-6</v>
      </c>
      <c r="D753" s="1">
        <f t="shared" si="27"/>
        <v>4.6342350891089646E-3</v>
      </c>
      <c r="E753" s="1">
        <f t="shared" si="27"/>
        <v>6.8075216408829464E-2</v>
      </c>
      <c r="F753" s="1">
        <f t="shared" si="27"/>
        <v>0.26091227722901322</v>
      </c>
    </row>
    <row r="754" spans="1:6" x14ac:dyDescent="0.2">
      <c r="A754">
        <f t="shared" si="26"/>
        <v>3.7149999999999929E-21</v>
      </c>
      <c r="B754" s="1">
        <f t="shared" si="27"/>
        <v>2.0614005879520587E-12</v>
      </c>
      <c r="C754" s="1">
        <f t="shared" si="27"/>
        <v>1.4357578444682301E-6</v>
      </c>
      <c r="D754" s="1">
        <f t="shared" si="27"/>
        <v>4.6007907254732331E-3</v>
      </c>
      <c r="E754" s="1">
        <f t="shared" si="27"/>
        <v>6.7829128886292153E-2</v>
      </c>
      <c r="F754" s="1">
        <f t="shared" si="27"/>
        <v>0.26044025972627993</v>
      </c>
    </row>
    <row r="755" spans="1:6" x14ac:dyDescent="0.2">
      <c r="A755">
        <f t="shared" si="26"/>
        <v>3.7199999999999932E-21</v>
      </c>
      <c r="B755" s="1">
        <f t="shared" si="27"/>
        <v>1.9880828775226058E-12</v>
      </c>
      <c r="C755" s="1">
        <f t="shared" si="27"/>
        <v>1.4099939281864322E-6</v>
      </c>
      <c r="D755" s="1">
        <f t="shared" si="27"/>
        <v>4.5675877232353359E-3</v>
      </c>
      <c r="E755" s="1">
        <f t="shared" si="27"/>
        <v>6.7583930954298127E-2</v>
      </c>
      <c r="F755" s="1">
        <f t="shared" si="27"/>
        <v>0.25996909615240449</v>
      </c>
    </row>
    <row r="756" spans="1:6" x14ac:dyDescent="0.2">
      <c r="A756">
        <f t="shared" si="26"/>
        <v>3.7249999999999935E-21</v>
      </c>
      <c r="B756" s="1">
        <f t="shared" si="27"/>
        <v>1.917372853679658E-12</v>
      </c>
      <c r="C756" s="1">
        <f t="shared" si="27"/>
        <v>1.3846923317761453E-6</v>
      </c>
      <c r="D756" s="1">
        <f t="shared" si="27"/>
        <v>4.5346243405375115E-3</v>
      </c>
      <c r="E756" s="1">
        <f t="shared" si="27"/>
        <v>6.7339619397034853E-2</v>
      </c>
      <c r="F756" s="1">
        <f t="shared" si="27"/>
        <v>0.25949878496254053</v>
      </c>
    </row>
    <row r="757" spans="1:6" x14ac:dyDescent="0.2">
      <c r="A757">
        <f t="shared" si="26"/>
        <v>3.7299999999999938E-21</v>
      </c>
      <c r="B757" s="1">
        <f t="shared" si="27"/>
        <v>1.849177768991612E-12</v>
      </c>
      <c r="C757" s="1">
        <f t="shared" si="27"/>
        <v>1.3598447591514304E-6</v>
      </c>
      <c r="D757" s="1">
        <f t="shared" si="27"/>
        <v>4.501898848092648E-3</v>
      </c>
      <c r="E757" s="1">
        <f t="shared" si="27"/>
        <v>6.7096191010314804E-2</v>
      </c>
      <c r="F757" s="1">
        <f t="shared" si="27"/>
        <v>0.25902932461463662</v>
      </c>
    </row>
    <row r="758" spans="1:6" x14ac:dyDescent="0.2">
      <c r="A758">
        <f t="shared" si="26"/>
        <v>3.7349999999999941E-21</v>
      </c>
      <c r="B758" s="1">
        <f t="shared" si="27"/>
        <v>1.7834081747691705E-12</v>
      </c>
      <c r="C758" s="1">
        <f t="shared" si="27"/>
        <v>1.33544306309523E-6</v>
      </c>
      <c r="D758" s="1">
        <f t="shared" si="27"/>
        <v>4.4694095290935465E-3</v>
      </c>
      <c r="E758" s="1">
        <f t="shared" si="27"/>
        <v>6.6853642601533286E-2</v>
      </c>
      <c r="F758" s="1">
        <f t="shared" si="27"/>
        <v>0.25856071356943089</v>
      </c>
    </row>
    <row r="759" spans="1:6" x14ac:dyDescent="0.2">
      <c r="A759">
        <f t="shared" si="26"/>
        <v>3.7399999999999945E-21</v>
      </c>
      <c r="B759" s="1">
        <f t="shared" si="27"/>
        <v>1.7199778037391713E-12</v>
      </c>
      <c r="C759" s="1">
        <f t="shared" si="27"/>
        <v>1.3114792425879914E-6</v>
      </c>
      <c r="D759" s="1">
        <f t="shared" si="27"/>
        <v>4.4371546791228808E-3</v>
      </c>
      <c r="E759" s="1">
        <f t="shared" si="27"/>
        <v>6.661197098962679E-2</v>
      </c>
      <c r="F759" s="1">
        <f t="shared" si="27"/>
        <v>0.25809295029044632</v>
      </c>
    </row>
    <row r="760" spans="1:6" x14ac:dyDescent="0.2">
      <c r="A760">
        <f t="shared" si="26"/>
        <v>3.7449999999999948E-21</v>
      </c>
      <c r="B760" s="1">
        <f t="shared" si="27"/>
        <v>1.6588034568913727E-12</v>
      </c>
      <c r="C760" s="1">
        <f t="shared" si="27"/>
        <v>1.2879454401842388E-6</v>
      </c>
      <c r="D760" s="1">
        <f t="shared" si="27"/>
        <v>4.4051326060637634E-3</v>
      </c>
      <c r="E760" s="1">
        <f t="shared" si="27"/>
        <v>6.6371173005031051E-2</v>
      </c>
      <c r="F760" s="1">
        <f t="shared" si="27"/>
        <v>0.25762603324398536</v>
      </c>
    </row>
    <row r="761" spans="1:6" x14ac:dyDescent="0.2">
      <c r="A761">
        <f t="shared" si="26"/>
        <v>3.7499999999999951E-21</v>
      </c>
      <c r="B761" s="1">
        <f t="shared" si="27"/>
        <v>1.5998048943496968E-12</v>
      </c>
      <c r="C761" s="1">
        <f t="shared" si="27"/>
        <v>1.2648339394361999E-6</v>
      </c>
      <c r="D761" s="1">
        <f t="shared" si="27"/>
        <v>4.373341630010988E-3</v>
      </c>
      <c r="E761" s="1">
        <f t="shared" si="27"/>
        <v>6.6131245489639667E-2</v>
      </c>
      <c r="F761" s="1">
        <f t="shared" si="27"/>
        <v>0.25715996089912535</v>
      </c>
    </row>
    <row r="762" spans="1:6" x14ac:dyDescent="0.2">
      <c r="A762">
        <f t="shared" si="26"/>
        <v>3.7549999999999954E-21</v>
      </c>
      <c r="B762" s="1">
        <f t="shared" si="27"/>
        <v>1.5429047301249059E-12</v>
      </c>
      <c r="C762" s="1">
        <f t="shared" si="27"/>
        <v>1.2421371623636842E-6</v>
      </c>
      <c r="D762" s="1">
        <f t="shared" si="27"/>
        <v>4.3417800831828807E-3</v>
      </c>
      <c r="E762" s="1">
        <f t="shared" si="27"/>
        <v>6.5892185296762468E-2</v>
      </c>
      <c r="F762" s="1">
        <f t="shared" si="27"/>
        <v>0.25669473172771284</v>
      </c>
    </row>
    <row r="763" spans="1:6" x14ac:dyDescent="0.2">
      <c r="A763">
        <f t="shared" si="26"/>
        <v>3.7599999999999957E-21</v>
      </c>
      <c r="B763" s="1">
        <f t="shared" si="27"/>
        <v>1.4880283306105762E-12</v>
      </c>
      <c r="C763" s="1">
        <f t="shared" si="27"/>
        <v>1.2198476669693541E-6</v>
      </c>
      <c r="D763" s="1">
        <f t="shared" si="27"/>
        <v>4.310446309833833E-3</v>
      </c>
      <c r="E763" s="1">
        <f t="shared" si="27"/>
        <v>6.5653989291084458E-2</v>
      </c>
      <c r="F763" s="1">
        <f t="shared" si="27"/>
        <v>0.25623034420435931</v>
      </c>
    </row>
    <row r="764" spans="1:6" x14ac:dyDescent="0.2">
      <c r="A764">
        <f t="shared" si="26"/>
        <v>3.764999999999996E-21</v>
      </c>
      <c r="B764" s="1">
        <f t="shared" si="27"/>
        <v>1.4351037166892642E-12</v>
      </c>
      <c r="C764" s="1">
        <f t="shared" si="27"/>
        <v>1.1979581447985835E-6</v>
      </c>
      <c r="D764" s="1">
        <f t="shared" si="27"/>
        <v>4.2793386661674222E-3</v>
      </c>
      <c r="E764" s="1">
        <f t="shared" si="27"/>
        <v>6.5416654348624578E-2</v>
      </c>
      <c r="F764" s="1">
        <f t="shared" si="27"/>
        <v>0.25576679680643571</v>
      </c>
    </row>
    <row r="765" spans="1:6" x14ac:dyDescent="0.2">
      <c r="A765">
        <f t="shared" si="26"/>
        <v>3.7699999999999964E-21</v>
      </c>
      <c r="B765" s="1">
        <f t="shared" si="27"/>
        <v>1.3840614693204512E-12</v>
      </c>
      <c r="C765" s="1">
        <f t="shared" si="27"/>
        <v>1.1764614185431034E-6</v>
      </c>
      <c r="D765" s="1">
        <f t="shared" si="27"/>
        <v>4.2484555202501858E-3</v>
      </c>
      <c r="E765" s="1">
        <f t="shared" si="27"/>
        <v>6.5180177356694763E-2</v>
      </c>
      <c r="F765" s="1">
        <f t="shared" si="27"/>
        <v>0.25530408801406757</v>
      </c>
    </row>
    <row r="766" spans="1:6" x14ac:dyDescent="0.2">
      <c r="A766">
        <f t="shared" si="26"/>
        <v>3.7749999999999967E-21</v>
      </c>
      <c r="B766" s="1">
        <f t="shared" si="27"/>
        <v>1.3348346384864629E-12</v>
      </c>
      <c r="C766" s="1">
        <f t="shared" si="27"/>
        <v>1.1553504396876572E-6</v>
      </c>
      <c r="D766" s="1">
        <f t="shared" si="27"/>
        <v>4.2177952519259912E-3</v>
      </c>
      <c r="E766" s="1">
        <f t="shared" si="27"/>
        <v>6.4944555213859084E-2</v>
      </c>
      <c r="F766" s="1">
        <f t="shared" si="27"/>
        <v>0.25484221631012999</v>
      </c>
    </row>
    <row r="767" spans="1:6" x14ac:dyDescent="0.2">
      <c r="A767">
        <f t="shared" si="26"/>
        <v>3.779999999999997E-21</v>
      </c>
      <c r="B767" s="1">
        <f t="shared" si="27"/>
        <v>1.287358655376852E-12</v>
      </c>
      <c r="C767" s="1">
        <f t="shared" si="27"/>
        <v>1.1346182861988661E-6</v>
      </c>
      <c r="D767" s="1">
        <f t="shared" si="27"/>
        <v>4.1873562527310676E-3</v>
      </c>
      <c r="E767" s="1">
        <f t="shared" si="27"/>
        <v>6.4709784829893133E-2</v>
      </c>
      <c r="F767" s="1">
        <f t="shared" si="27"/>
        <v>0.25438118018024275</v>
      </c>
    </row>
    <row r="768" spans="1:6" x14ac:dyDescent="0.2">
      <c r="A768">
        <f t="shared" si="26"/>
        <v>3.7849999999999973E-21</v>
      </c>
      <c r="B768" s="1">
        <f t="shared" si="27"/>
        <v>1.2415712476961645E-12</v>
      </c>
      <c r="C768" s="1">
        <f t="shared" si="27"/>
        <v>1.1142581602555866E-6</v>
      </c>
      <c r="D768" s="1">
        <f t="shared" si="27"/>
        <v>4.15713692580961E-3</v>
      </c>
      <c r="E768" s="1">
        <f t="shared" si="27"/>
        <v>6.4475863125743493E-2</v>
      </c>
      <c r="F768" s="1">
        <f t="shared" si="27"/>
        <v>0.25392097811276543</v>
      </c>
    </row>
    <row r="769" spans="1:6" x14ac:dyDescent="0.2">
      <c r="A769">
        <f t="shared" si="26"/>
        <v>3.7899999999999976E-21</v>
      </c>
      <c r="B769" s="1">
        <f t="shared" si="27"/>
        <v>1.1974123579839242E-12</v>
      </c>
      <c r="C769" s="1">
        <f t="shared" si="27"/>
        <v>1.0942633860199857E-6</v>
      </c>
      <c r="D769" s="1">
        <f t="shared" si="27"/>
        <v>4.1271356858299966E-3</v>
      </c>
      <c r="E769" s="1">
        <f t="shared" si="27"/>
        <v>6.424278703348725E-2</v>
      </c>
      <c r="F769" s="1">
        <f t="shared" si="27"/>
        <v>0.25346160859879202</v>
      </c>
    </row>
    <row r="770" spans="1:6" x14ac:dyDescent="0.2">
      <c r="A770">
        <f t="shared" si="26"/>
        <v>3.7949999999999979E-21</v>
      </c>
      <c r="B770" s="1">
        <f t="shared" si="27"/>
        <v>1.1548240648397315E-12</v>
      </c>
      <c r="C770" s="1">
        <f t="shared" si="27"/>
        <v>1.074627407448615E-6</v>
      </c>
      <c r="D770" s="1">
        <f t="shared" si="27"/>
        <v>4.0973509589016435E-3</v>
      </c>
      <c r="E770" s="1">
        <f t="shared" si="27"/>
        <v>6.401055349629188E-2</v>
      </c>
      <c r="F770" s="1">
        <f t="shared" si="27"/>
        <v>0.25300307013214657</v>
      </c>
    </row>
    <row r="771" spans="1:6" x14ac:dyDescent="0.2">
      <c r="A771">
        <f t="shared" si="26"/>
        <v>3.7999999999999983E-21</v>
      </c>
      <c r="B771" s="1">
        <f t="shared" si="27"/>
        <v>1.1137505069501378E-12</v>
      </c>
      <c r="C771" s="1">
        <f t="shared" si="27"/>
        <v>1.0553437861427609E-6</v>
      </c>
      <c r="D771" s="1">
        <f t="shared" si="27"/>
        <v>4.0677811824924226E-3</v>
      </c>
      <c r="E771" s="1">
        <f t="shared" si="27"/>
        <v>6.3779159468375118E-2</v>
      </c>
      <c r="F771" s="1">
        <f t="shared" si="27"/>
        <v>0.25254536120937782</v>
      </c>
    </row>
    <row r="772" spans="1:6" x14ac:dyDescent="0.2">
      <c r="A772">
        <f t="shared" si="26"/>
        <v>3.8049999999999986E-21</v>
      </c>
      <c r="B772" s="1">
        <f t="shared" si="27"/>
        <v>1.0741378098176745E-12</v>
      </c>
      <c r="C772" s="1">
        <f t="shared" si="27"/>
        <v>1.0364061992373813E-6</v>
      </c>
      <c r="D772" s="1">
        <f t="shared" si="27"/>
        <v>4.0384248053466952E-3</v>
      </c>
      <c r="E772" s="1">
        <f t="shared" si="27"/>
        <v>6.3548601914965017E-2</v>
      </c>
      <c r="F772" s="1">
        <f t="shared" si="27"/>
        <v>0.25208848032975451</v>
      </c>
    </row>
    <row r="773" spans="1:6" x14ac:dyDescent="0.2">
      <c r="A773">
        <f t="shared" si="26"/>
        <v>3.8099999999999989E-21</v>
      </c>
      <c r="B773" s="1">
        <f t="shared" si="27"/>
        <v>1.0359340150958643E-12</v>
      </c>
      <c r="C773" s="1">
        <f t="shared" si="27"/>
        <v>1.0178084373279013E-6</v>
      </c>
      <c r="D773" s="1">
        <f t="shared" si="27"/>
        <v>4.0092802874039206E-3</v>
      </c>
      <c r="E773" s="1">
        <f t="shared" si="27"/>
        <v>6.3318877812260074E-2</v>
      </c>
      <c r="F773" s="1">
        <f t="shared" si="27"/>
        <v>0.25163242599526014</v>
      </c>
    </row>
    <row r="774" spans="1:6" x14ac:dyDescent="0.2">
      <c r="A774">
        <f t="shared" si="26"/>
        <v>3.8149999999999992E-21</v>
      </c>
      <c r="B774" s="1">
        <f t="shared" si="27"/>
        <v>9.9908901243761084E-13</v>
      </c>
      <c r="C774" s="1">
        <f t="shared" si="27"/>
        <v>9.9954440243423445E-7</v>
      </c>
      <c r="D774" s="1">
        <f t="shared" si="27"/>
        <v>3.9803460997178816E-3</v>
      </c>
      <c r="E774" s="1">
        <f t="shared" si="27"/>
        <v>6.3089984147389686E-2</v>
      </c>
      <c r="F774" s="1">
        <f t="shared" si="27"/>
        <v>0.25117719671058852</v>
      </c>
    </row>
    <row r="775" spans="1:6" x14ac:dyDescent="0.2">
      <c r="A775">
        <f t="shared" si="26"/>
        <v>3.8199999999999995E-21</v>
      </c>
      <c r="B775" s="1">
        <f t="shared" si="27"/>
        <v>9.6355447376751101E-13</v>
      </c>
      <c r="C775" s="1">
        <f t="shared" si="27"/>
        <v>9.8160810600132627E-7</v>
      </c>
      <c r="D775" s="1">
        <f t="shared" si="27"/>
        <v>3.9516207243764628E-3</v>
      </c>
      <c r="E775" s="1">
        <f t="shared" si="27"/>
        <v>6.2861917918374574E-2</v>
      </c>
      <c r="F775" s="1">
        <f t="shared" si="27"/>
        <v>0.25072279098313854</v>
      </c>
    </row>
    <row r="776" spans="1:6" x14ac:dyDescent="0.2">
      <c r="A776">
        <f t="shared" si="26"/>
        <v>3.8249999999999998E-21</v>
      </c>
      <c r="B776" s="1">
        <f t="shared" si="27"/>
        <v>9.2928378989190646E-13</v>
      </c>
      <c r="C776" s="1">
        <f t="shared" si="27"/>
        <v>9.6399366693558019E-7</v>
      </c>
      <c r="D776" s="1">
        <f t="shared" si="27"/>
        <v>3.9231026544220247E-3</v>
      </c>
      <c r="E776" s="1">
        <f t="shared" si="27"/>
        <v>6.263467613408745E-2</v>
      </c>
      <c r="F776" s="1">
        <f t="shared" si="27"/>
        <v>0.25026920732300939</v>
      </c>
    </row>
    <row r="777" spans="1:6" x14ac:dyDescent="0.2">
      <c r="A777">
        <f t="shared" si="26"/>
        <v>3.8300000000000002E-21</v>
      </c>
      <c r="B777" s="1">
        <f t="shared" si="27"/>
        <v>8.9623200936351626E-13</v>
      </c>
      <c r="C777" s="1">
        <f t="shared" si="27"/>
        <v>9.4669530967651696E-7</v>
      </c>
      <c r="D777" s="1">
        <f t="shared" si="27"/>
        <v>3.8947903937723346E-3</v>
      </c>
      <c r="E777" s="1">
        <f t="shared" si="27"/>
        <v>6.2408255814213671E-2</v>
      </c>
      <c r="F777" s="1">
        <f t="shared" si="27"/>
        <v>0.24981644424299548</v>
      </c>
    </row>
    <row r="778" spans="1:6" x14ac:dyDescent="0.2">
      <c r="A778">
        <f t="shared" si="26"/>
        <v>3.8350000000000005E-21</v>
      </c>
      <c r="B778" s="1">
        <f t="shared" si="27"/>
        <v>8.6435577952048434E-13</v>
      </c>
      <c r="C778" s="1">
        <f t="shared" si="27"/>
        <v>9.2970736230304445E-7</v>
      </c>
      <c r="D778" s="1">
        <f t="shared" si="27"/>
        <v>3.8666824571421017E-3</v>
      </c>
      <c r="E778" s="1">
        <f t="shared" si="27"/>
        <v>6.2182653989212314E-2</v>
      </c>
      <c r="F778" s="1">
        <f t="shared" si="27"/>
        <v>0.24936450025858195</v>
      </c>
    </row>
    <row r="779" spans="1:6" x14ac:dyDescent="0.2">
      <c r="A779">
        <f t="shared" si="26"/>
        <v>3.8400000000000008E-21</v>
      </c>
      <c r="B779" s="1">
        <f t="shared" si="27"/>
        <v>8.3361328962245548E-13</v>
      </c>
      <c r="C779" s="1">
        <f t="shared" si="27"/>
        <v>9.1302425467369452E-7</v>
      </c>
      <c r="D779" s="1">
        <f t="shared" si="27"/>
        <v>3.8387773699650445E-3</v>
      </c>
      <c r="E779" s="1">
        <f t="shared" si="27"/>
        <v>6.1957867700277135E-2</v>
      </c>
      <c r="F779" s="1">
        <f t="shared" si="27"/>
        <v>0.24891337388793944</v>
      </c>
    </row>
    <row r="780" spans="1:6" x14ac:dyDescent="0.2">
      <c r="A780">
        <f t="shared" si="26"/>
        <v>3.8450000000000011E-21</v>
      </c>
      <c r="B780" s="1">
        <f t="shared" si="27"/>
        <v>8.039642160091591E-13</v>
      </c>
      <c r="C780" s="1">
        <f t="shared" si="27"/>
        <v>8.9664051660024771E-7</v>
      </c>
      <c r="D780" s="1">
        <f t="shared" si="27"/>
        <v>3.8110736683165387E-3</v>
      </c>
      <c r="E780" s="1">
        <f t="shared" si="27"/>
        <v>6.1733893999297816E-2</v>
      </c>
      <c r="F780" s="1">
        <f t="shared" si="27"/>
        <v>0.24846306365191953</v>
      </c>
    </row>
    <row r="781" spans="1:6" x14ac:dyDescent="0.2">
      <c r="A781">
        <f t="shared" ref="A781:A844" si="28">A780+B$3</f>
        <v>3.8500000000000014E-21</v>
      </c>
      <c r="B781" s="1">
        <f t="shared" si="27"/>
        <v>7.7536966920951859E-13</v>
      </c>
      <c r="C781" s="1">
        <f t="shared" si="27"/>
        <v>8.8055077605412322E-7</v>
      </c>
      <c r="D781" s="1">
        <f t="shared" si="27"/>
        <v>3.7835698988368067E-3</v>
      </c>
      <c r="E781" s="1">
        <f t="shared" si="27"/>
        <v>6.1510729948821181E-2</v>
      </c>
      <c r="F781" s="1">
        <f t="shared" si="27"/>
        <v>0.24801356807404948</v>
      </c>
    </row>
    <row r="782" spans="1:6" x14ac:dyDescent="0.2">
      <c r="A782">
        <f t="shared" si="28"/>
        <v>3.8550000000000017E-21</v>
      </c>
      <c r="B782" s="1">
        <f t="shared" si="27"/>
        <v>7.477921429319301E-13</v>
      </c>
      <c r="C782" s="1">
        <f t="shared" si="27"/>
        <v>8.6474975740495589E-7</v>
      </c>
      <c r="D782" s="1">
        <f t="shared" si="27"/>
        <v>3.7562646186546926E-3</v>
      </c>
      <c r="E782" s="1">
        <f t="shared" si="27"/>
        <v>6.1288372622012838E-2</v>
      </c>
      <c r="F782" s="1">
        <f t="shared" si="27"/>
        <v>0.24756488568052787</v>
      </c>
    </row>
    <row r="783" spans="1:6" x14ac:dyDescent="0.2">
      <c r="A783">
        <f t="shared" si="28"/>
        <v>3.8600000000000021E-21</v>
      </c>
      <c r="B783" s="1">
        <f t="shared" si="27"/>
        <v>7.2119546486879971E-13</v>
      </c>
      <c r="C783" s="1">
        <f t="shared" si="27"/>
        <v>8.492322796907803E-7</v>
      </c>
      <c r="D783" s="1">
        <f t="shared" si="27"/>
        <v>3.7291563953119576E-3</v>
      </c>
      <c r="E783" s="1">
        <f t="shared" si="27"/>
        <v>6.1066819102618713E-2</v>
      </c>
      <c r="F783" s="1">
        <f t="shared" si="27"/>
        <v>0.24711701500021951</v>
      </c>
    </row>
    <row r="784" spans="1:6" x14ac:dyDescent="0.2">
      <c r="A784">
        <f t="shared" si="28"/>
        <v>3.8650000000000024E-21</v>
      </c>
      <c r="B784" s="1">
        <f t="shared" si="27"/>
        <v>6.9554474925082438E-13</v>
      </c>
      <c r="C784" s="1">
        <f t="shared" si="27"/>
        <v>8.3399325491926153E-7</v>
      </c>
      <c r="D784" s="1">
        <f t="shared" si="27"/>
        <v>3.7022438066881239E-3</v>
      </c>
      <c r="E784" s="1">
        <f t="shared" si="27"/>
        <v>6.0846066484926728E-2</v>
      </c>
      <c r="F784" s="1">
        <f t="shared" si="27"/>
        <v>0.24666995456465046</v>
      </c>
    </row>
    <row r="785" spans="1:6" x14ac:dyDescent="0.2">
      <c r="A785">
        <f t="shared" si="28"/>
        <v>3.8700000000000027E-21</v>
      </c>
      <c r="B785" s="1">
        <f t="shared" si="27"/>
        <v>6.7080635108874706E-13</v>
      </c>
      <c r="C785" s="1">
        <f t="shared" si="27"/>
        <v>8.190276863993958E-7</v>
      </c>
      <c r="D785" s="1">
        <f t="shared" si="27"/>
        <v>3.6755254409258854E-3</v>
      </c>
      <c r="E785" s="1">
        <f t="shared" si="27"/>
        <v>6.0626111873728843E-2</v>
      </c>
      <c r="F785" s="1">
        <f t="shared" si="27"/>
        <v>0.24622370290800366</v>
      </c>
    </row>
    <row r="786" spans="1:6" x14ac:dyDescent="0.2">
      <c r="A786">
        <f t="shared" si="28"/>
        <v>3.875000000000003E-21</v>
      </c>
      <c r="B786" s="1">
        <f t="shared" si="27"/>
        <v>6.4694782204261751E-13</v>
      </c>
      <c r="C786" s="1">
        <f t="shared" si="27"/>
        <v>8.0433066710316198E-7</v>
      </c>
      <c r="D786" s="1">
        <f t="shared" si="27"/>
        <v>3.6489998963570316E-3</v>
      </c>
      <c r="E786" s="1">
        <f t="shared" si="27"/>
        <v>6.040695238428298E-2</v>
      </c>
      <c r="F786" s="1">
        <f t="shared" si="27"/>
        <v>0.24577825856711366</v>
      </c>
    </row>
    <row r="787" spans="1:6" x14ac:dyDescent="0.2">
      <c r="A787">
        <f t="shared" si="28"/>
        <v>3.8800000000000033E-21</v>
      </c>
      <c r="B787" s="1">
        <f t="shared" si="27"/>
        <v>6.2393786786063639E-13</v>
      </c>
      <c r="C787" s="1">
        <f t="shared" si="27"/>
        <v>7.8989737805656525E-7</v>
      </c>
      <c r="D787" s="1">
        <f t="shared" si="27"/>
        <v>3.6226657814289174E-3</v>
      </c>
      <c r="E787" s="1">
        <f t="shared" si="27"/>
        <v>6.018858514227525E-2</v>
      </c>
      <c r="F787" s="1">
        <f t="shared" si="27"/>
        <v>0.24533362008146223</v>
      </c>
    </row>
    <row r="788" spans="1:6" x14ac:dyDescent="0.2">
      <c r="A788">
        <f t="shared" si="28"/>
        <v>3.8850000000000036E-21</v>
      </c>
      <c r="B788" s="1">
        <f t="shared" si="27"/>
        <v>6.0174630733177112E-13</v>
      </c>
      <c r="C788" s="1">
        <f t="shared" si="27"/>
        <v>7.7572308675955439E-7</v>
      </c>
      <c r="D788" s="1">
        <f t="shared" si="27"/>
        <v>3.5965217146314505E-3</v>
      </c>
      <c r="E788" s="1">
        <f t="shared" si="27"/>
        <v>5.9971007283782143E-2</v>
      </c>
      <c r="F788" s="1">
        <f t="shared" si="27"/>
        <v>0.24488978599317315</v>
      </c>
    </row>
    <row r="789" spans="1:6" x14ac:dyDescent="0.2">
      <c r="A789">
        <f t="shared" si="28"/>
        <v>3.890000000000004E-21</v>
      </c>
      <c r="B789" s="1">
        <f t="shared" ref="B789:F852" si="29">EXP(-$A789/($B$4*B$8))</f>
        <v>5.8034403269830059E-13</v>
      </c>
      <c r="C789" s="1">
        <f t="shared" si="29"/>
        <v>7.6180314563429091E-7</v>
      </c>
      <c r="D789" s="1">
        <f t="shared" si="29"/>
        <v>3.5705663244246354E-3</v>
      </c>
      <c r="E789" s="1">
        <f t="shared" si="29"/>
        <v>5.9754215955233114E-2</v>
      </c>
      <c r="F789" s="1">
        <f t="shared" si="29"/>
        <v>0.24444675484700776</v>
      </c>
    </row>
    <row r="790" spans="1:6" x14ac:dyDescent="0.2">
      <c r="A790">
        <f t="shared" si="28"/>
        <v>3.8950000000000043E-21</v>
      </c>
      <c r="B790" s="1">
        <f t="shared" si="29"/>
        <v>5.5970297147637349E-13</v>
      </c>
      <c r="C790" s="1">
        <f t="shared" si="29"/>
        <v>7.4813299050127008E-7</v>
      </c>
      <c r="D790" s="1">
        <f t="shared" si="29"/>
        <v>3.5447982491666071E-3</v>
      </c>
      <c r="E790" s="1">
        <f t="shared" si="29"/>
        <v>5.953820831337308E-2</v>
      </c>
      <c r="F790" s="1">
        <f t="shared" si="29"/>
        <v>0.24400452519036012</v>
      </c>
    </row>
    <row r="791" spans="1:6" x14ac:dyDescent="0.2">
      <c r="A791">
        <f t="shared" si="28"/>
        <v>3.9000000000000046E-21</v>
      </c>
      <c r="B791" s="1">
        <f t="shared" si="29"/>
        <v>5.3979604963447313E-13</v>
      </c>
      <c r="C791" s="1">
        <f t="shared" si="29"/>
        <v>7.347081390827742E-7</v>
      </c>
      <c r="D791" s="1">
        <f t="shared" si="29"/>
        <v>3.5192161370422065E-3</v>
      </c>
      <c r="E791" s="1">
        <f t="shared" si="29"/>
        <v>5.9322981525225166E-2</v>
      </c>
      <c r="F791" s="1">
        <f t="shared" si="29"/>
        <v>0.24356309557325218</v>
      </c>
    </row>
    <row r="792" spans="1:6" x14ac:dyDescent="0.2">
      <c r="A792">
        <f t="shared" si="28"/>
        <v>3.9050000000000049E-21</v>
      </c>
      <c r="B792" s="1">
        <f t="shared" si="29"/>
        <v>5.2059715608153142E-13</v>
      </c>
      <c r="C792" s="1">
        <f t="shared" si="29"/>
        <v>7.2152418953319334E-7</v>
      </c>
      <c r="D792" s="1">
        <f t="shared" si="29"/>
        <v>3.4938186459920486E-3</v>
      </c>
      <c r="E792" s="1">
        <f t="shared" si="29"/>
        <v>5.9108532768053453E-2</v>
      </c>
      <c r="F792" s="1">
        <f t="shared" si="29"/>
        <v>0.24312246454832892</v>
      </c>
    </row>
    <row r="793" spans="1:6" x14ac:dyDescent="0.2">
      <c r="A793">
        <f t="shared" si="28"/>
        <v>3.9100000000000052E-21</v>
      </c>
      <c r="B793" s="1">
        <f t="shared" si="29"/>
        <v>5.0208110841808234E-13</v>
      </c>
      <c r="C793" s="1">
        <f t="shared" si="29"/>
        <v>7.0857681899571217E-7</v>
      </c>
      <c r="D793" s="1">
        <f t="shared" si="29"/>
        <v>3.4686044436421366E-3</v>
      </c>
      <c r="E793" s="1">
        <f t="shared" si="29"/>
        <v>5.8894859229326087E-2</v>
      </c>
      <c r="F793" s="1">
        <f t="shared" si="29"/>
        <v>0.24268263067085394</v>
      </c>
    </row>
    <row r="794" spans="1:6" x14ac:dyDescent="0.2">
      <c r="A794">
        <f t="shared" si="28"/>
        <v>3.9150000000000055E-21</v>
      </c>
      <c r="B794" s="1">
        <f t="shared" si="29"/>
        <v>4.8422361990554294E-13</v>
      </c>
      <c r="C794" s="1">
        <f t="shared" si="29"/>
        <v>6.9586178218489834E-7</v>
      </c>
      <c r="D794" s="1">
        <f t="shared" si="29"/>
        <v>3.4435722072339516E-3</v>
      </c>
      <c r="E794" s="1">
        <f t="shared" si="29"/>
        <v>5.8681958106678339E-2</v>
      </c>
      <c r="F794" s="1">
        <f t="shared" si="29"/>
        <v>0.24224359249870436</v>
      </c>
    </row>
    <row r="795" spans="1:6" x14ac:dyDescent="0.2">
      <c r="A795">
        <f t="shared" si="28"/>
        <v>3.9200000000000059E-21</v>
      </c>
      <c r="B795" s="1">
        <f t="shared" si="29"/>
        <v>4.6700126761029603E-13</v>
      </c>
      <c r="C795" s="1">
        <f t="shared" si="29"/>
        <v>6.8337490999472323E-7</v>
      </c>
      <c r="D795" s="1">
        <f t="shared" si="29"/>
        <v>3.4187206235550666E-3</v>
      </c>
      <c r="E795" s="1">
        <f t="shared" si="29"/>
        <v>5.8469826607875849E-2</v>
      </c>
      <c r="F795" s="1">
        <f t="shared" si="29"/>
        <v>0.24180534859236644</v>
      </c>
    </row>
    <row r="796" spans="1:6" x14ac:dyDescent="0.2">
      <c r="A796">
        <f t="shared" si="28"/>
        <v>3.9250000000000062E-21</v>
      </c>
      <c r="B796" s="1">
        <f t="shared" si="29"/>
        <v>4.503914616807969E-13</v>
      </c>
      <c r="C796" s="1">
        <f t="shared" si="29"/>
        <v>6.7111210813156762E-7</v>
      </c>
      <c r="D796" s="1">
        <f t="shared" si="29"/>
        <v>3.3940483888702413E-3</v>
      </c>
      <c r="E796" s="1">
        <f t="shared" si="29"/>
        <v>5.825846195077794E-2</v>
      </c>
      <c r="F796" s="1">
        <f t="shared" si="29"/>
        <v>0.2413678975149304</v>
      </c>
    </row>
    <row r="797" spans="1:6" x14ac:dyDescent="0.2">
      <c r="A797">
        <f t="shared" si="28"/>
        <v>3.9300000000000065E-21</v>
      </c>
      <c r="B797" s="1">
        <f t="shared" si="29"/>
        <v>4.3437241571738384E-13</v>
      </c>
      <c r="C797" s="1">
        <f t="shared" si="29"/>
        <v>6.5906935577174567E-7</v>
      </c>
      <c r="D797" s="1">
        <f t="shared" si="29"/>
        <v>3.3695542088530445E-3</v>
      </c>
      <c r="E797" s="1">
        <f t="shared" si="29"/>
        <v>5.804786136330127E-2</v>
      </c>
      <c r="F797" s="1">
        <f t="shared" si="29"/>
        <v>0.24093123783208617</v>
      </c>
    </row>
    <row r="798" spans="1:6" x14ac:dyDescent="0.2">
      <c r="A798">
        <f t="shared" si="28"/>
        <v>3.9350000000000068E-21</v>
      </c>
      <c r="B798" s="1">
        <f t="shared" si="29"/>
        <v>4.1892311819596012E-13</v>
      </c>
      <c r="C798" s="1">
        <f t="shared" si="29"/>
        <v>6.4724270424313025E-7</v>
      </c>
      <c r="D798" s="1">
        <f t="shared" si="29"/>
        <v>3.3452367985179455E-3</v>
      </c>
      <c r="E798" s="1">
        <f t="shared" si="29"/>
        <v>5.78380220833834E-2</v>
      </c>
      <c r="F798" s="1">
        <f t="shared" si="29"/>
        <v>0.24049536811211852</v>
      </c>
    </row>
    <row r="799" spans="1:6" x14ac:dyDescent="0.2">
      <c r="A799">
        <f t="shared" si="28"/>
        <v>3.9400000000000071E-21</v>
      </c>
      <c r="B799" s="1">
        <f t="shared" si="29"/>
        <v>4.0402330490803978E-13</v>
      </c>
      <c r="C799" s="1">
        <f t="shared" si="29"/>
        <v>6.3562827573043015E-7</v>
      </c>
      <c r="D799" s="1">
        <f t="shared" si="29"/>
        <v>3.3210948821528925E-3</v>
      </c>
      <c r="E799" s="1">
        <f t="shared" si="29"/>
        <v>5.762894135894648E-2</v>
      </c>
      <c r="F799" s="1">
        <f t="shared" si="29"/>
        <v>0.24006028692590217</v>
      </c>
    </row>
    <row r="800" spans="1:6" x14ac:dyDescent="0.2">
      <c r="A800">
        <f t="shared" si="28"/>
        <v>3.9450000000000074E-21</v>
      </c>
      <c r="B800" s="1">
        <f t="shared" si="29"/>
        <v>3.896534323810183E-13</v>
      </c>
      <c r="C800" s="1">
        <f t="shared" si="29"/>
        <v>6.2422226200370192E-7</v>
      </c>
      <c r="D800" s="1">
        <f t="shared" si="29"/>
        <v>3.2971271932524049E-3</v>
      </c>
      <c r="E800" s="1">
        <f t="shared" si="29"/>
        <v>5.7420616447861346E-2</v>
      </c>
      <c r="F800" s="1">
        <f t="shared" si="29"/>
        <v>0.23962599284689745</v>
      </c>
    </row>
    <row r="801" spans="1:6" x14ac:dyDescent="0.2">
      <c r="A801">
        <f t="shared" si="28"/>
        <v>3.9500000000000078E-21</v>
      </c>
      <c r="B801" s="1">
        <f t="shared" si="29"/>
        <v>3.7579465224380164E-13</v>
      </c>
      <c r="C801" s="1">
        <f t="shared" si="29"/>
        <v>6.1302092316967593E-7</v>
      </c>
      <c r="D801" s="1">
        <f t="shared" si="29"/>
        <v>3.2733324744511206E-3</v>
      </c>
      <c r="E801" s="1">
        <f t="shared" si="29"/>
        <v>5.72130446179114E-2</v>
      </c>
      <c r="F801" s="1">
        <f t="shared" si="29"/>
        <v>0.23919248445114533</v>
      </c>
    </row>
    <row r="802" spans="1:6" x14ac:dyDescent="0.2">
      <c r="A802">
        <f t="shared" si="28"/>
        <v>3.9550000000000081E-21</v>
      </c>
      <c r="B802" s="1">
        <f t="shared" si="29"/>
        <v>3.624287865041782E-13</v>
      </c>
      <c r="C802" s="1">
        <f t="shared" si="29"/>
        <v>6.0202058644549544E-7</v>
      </c>
      <c r="D802" s="1">
        <f t="shared" si="29"/>
        <v>3.2497094774578397E-3</v>
      </c>
      <c r="E802" s="1">
        <f t="shared" si="29"/>
        <v>5.7006223146756879E-2</v>
      </c>
      <c r="F802" s="1">
        <f t="shared" si="29"/>
        <v>0.23875976031726301</v>
      </c>
    </row>
    <row r="803" spans="1:6" x14ac:dyDescent="0.2">
      <c r="A803">
        <f t="shared" si="28"/>
        <v>3.9600000000000084E-21</v>
      </c>
      <c r="B803" s="1">
        <f t="shared" si="29"/>
        <v>3.4953830370548538E-13</v>
      </c>
      <c r="C803" s="1">
        <f t="shared" si="29"/>
        <v>5.9121764495444943E-7</v>
      </c>
      <c r="D803" s="1">
        <f t="shared" si="29"/>
        <v>3.2262569629900252E-3</v>
      </c>
      <c r="E803" s="1">
        <f t="shared" si="29"/>
        <v>5.6800149321899016E-2</v>
      </c>
      <c r="F803" s="1">
        <f t="shared" si="29"/>
        <v>0.2383278190264389</v>
      </c>
    </row>
    <row r="804" spans="1:6" x14ac:dyDescent="0.2">
      <c r="A804">
        <f t="shared" si="28"/>
        <v>3.9650000000000087E-21</v>
      </c>
      <c r="B804" s="1">
        <f t="shared" si="29"/>
        <v>3.3710629593132394E-13</v>
      </c>
      <c r="C804" s="1">
        <f t="shared" si="29"/>
        <v>5.8060855654332538E-7</v>
      </c>
      <c r="D804" s="1">
        <f t="shared" si="29"/>
        <v>3.202973700708807E-3</v>
      </c>
      <c r="E804" s="1">
        <f t="shared" si="29"/>
        <v>5.6594820440644629E-2</v>
      </c>
      <c r="F804" s="1">
        <f t="shared" si="29"/>
        <v>0.23789665916242839</v>
      </c>
    </row>
    <row r="805" spans="1:6" x14ac:dyDescent="0.2">
      <c r="A805">
        <f t="shared" si="28"/>
        <v>3.970000000000009E-21</v>
      </c>
      <c r="B805" s="1">
        <f t="shared" si="29"/>
        <v>3.2511645662813797E-13</v>
      </c>
      <c r="C805" s="1">
        <f t="shared" si="29"/>
        <v>5.7018984262098003E-7</v>
      </c>
      <c r="D805" s="1">
        <f t="shared" si="29"/>
        <v>3.1798584691544261E-3</v>
      </c>
      <c r="E805" s="1">
        <f t="shared" si="29"/>
        <v>5.6390233810070571E-2</v>
      </c>
      <c r="F805" s="1">
        <f t="shared" si="29"/>
        <v>0.23746627931154893</v>
      </c>
    </row>
    <row r="806" spans="1:6" x14ac:dyDescent="0.2">
      <c r="A806">
        <f t="shared" si="28"/>
        <v>3.9750000000000093E-21</v>
      </c>
      <c r="B806" s="1">
        <f t="shared" si="29"/>
        <v>3.1355305921657867E-13</v>
      </c>
      <c r="C806" s="1">
        <f t="shared" si="29"/>
        <v>5.5995808701775057E-7</v>
      </c>
      <c r="D806" s="1">
        <f t="shared" si="29"/>
        <v>3.1569100556821622E-3</v>
      </c>
      <c r="E806" s="1">
        <f t="shared" si="29"/>
        <v>5.6186386746988476E-2</v>
      </c>
      <c r="F806" s="1">
        <f t="shared" si="29"/>
        <v>0.2370366780626755</v>
      </c>
    </row>
    <row r="807" spans="1:6" x14ac:dyDescent="0.2">
      <c r="A807">
        <f t="shared" si="28"/>
        <v>3.9800000000000096E-21</v>
      </c>
      <c r="B807" s="1">
        <f t="shared" si="29"/>
        <v>3.0240093646359579E-13</v>
      </c>
      <c r="C807" s="1">
        <f t="shared" si="29"/>
        <v>5.4990993486533389E-7</v>
      </c>
      <c r="D807" s="1">
        <f t="shared" si="29"/>
        <v>3.1341272563987035E-3</v>
      </c>
      <c r="E807" s="1">
        <f t="shared" si="29"/>
        <v>5.5983276577909434E-2</v>
      </c>
      <c r="F807" s="1">
        <f t="shared" si="29"/>
        <v>0.23660785400723586</v>
      </c>
    </row>
    <row r="808" spans="1:6" x14ac:dyDescent="0.2">
      <c r="A808">
        <f t="shared" si="28"/>
        <v>3.98500000000001E-21</v>
      </c>
      <c r="B808" s="1">
        <f t="shared" si="29"/>
        <v>2.916454605882057E-13</v>
      </c>
      <c r="C808" s="1">
        <f t="shared" si="29"/>
        <v>5.4004209149677003E-7</v>
      </c>
      <c r="D808" s="1">
        <f t="shared" si="29"/>
        <v>3.1115088760990087E-3</v>
      </c>
      <c r="E808" s="1">
        <f t="shared" si="29"/>
        <v>5.5780900639009125E-2</v>
      </c>
      <c r="F808" s="1">
        <f t="shared" si="29"/>
        <v>0.23617980573920611</v>
      </c>
    </row>
    <row r="809" spans="1:6" x14ac:dyDescent="0.2">
      <c r="A809">
        <f t="shared" si="28"/>
        <v>3.9900000000000103E-21</v>
      </c>
      <c r="B809" s="1">
        <f t="shared" si="29"/>
        <v>2.8127252407482592E-13</v>
      </c>
      <c r="C809" s="1">
        <f t="shared" si="29"/>
        <v>5.303513213661543E-7</v>
      </c>
      <c r="D809" s="1">
        <f t="shared" si="29"/>
        <v>3.0890537282035942E-3</v>
      </c>
      <c r="E809" s="1">
        <f t="shared" si="29"/>
        <v>5.5579256276092739E-2</v>
      </c>
      <c r="F809" s="1">
        <f t="shared" si="29"/>
        <v>0.23575253185510595</v>
      </c>
    </row>
    <row r="810" spans="1:6" x14ac:dyDescent="0.2">
      <c r="A810">
        <f t="shared" si="28"/>
        <v>3.9950000000000106E-21</v>
      </c>
      <c r="B810" s="1">
        <f t="shared" si="29"/>
        <v>2.7126852116903115E-13</v>
      </c>
      <c r="C810" s="1">
        <f t="shared" si="29"/>
        <v>5.2083444698774595E-7</v>
      </c>
      <c r="D810" s="1">
        <f t="shared" si="29"/>
        <v>3.0667606346962894E-3</v>
      </c>
      <c r="E810" s="1">
        <f t="shared" si="29"/>
        <v>5.5378340844560246E-2</v>
      </c>
      <c r="F810" s="1">
        <f t="shared" si="29"/>
        <v>0.23532603095399421</v>
      </c>
    </row>
    <row r="811" spans="1:6" x14ac:dyDescent="0.2">
      <c r="A811">
        <f t="shared" si="28"/>
        <v>4.0000000000000109E-21</v>
      </c>
      <c r="B811" s="1">
        <f t="shared" si="29"/>
        <v>2.6162033003144349E-13</v>
      </c>
      <c r="C811" s="1">
        <f t="shared" si="29"/>
        <v>5.1148834789410751E-7</v>
      </c>
      <c r="D811" s="1">
        <f t="shared" si="29"/>
        <v>3.0446284260624264E-3</v>
      </c>
      <c r="E811" s="1">
        <f t="shared" si="29"/>
        <v>5.5178151709371584E-2</v>
      </c>
      <c r="F811" s="1">
        <f t="shared" si="29"/>
        <v>0.23490030163746403</v>
      </c>
    </row>
    <row r="812" spans="1:6" x14ac:dyDescent="0.2">
      <c r="A812">
        <f t="shared" si="28"/>
        <v>4.0050000000000112E-21</v>
      </c>
      <c r="B812" s="1">
        <f t="shared" si="29"/>
        <v>2.5231529552635521E-13</v>
      </c>
      <c r="C812" s="1">
        <f t="shared" si="29"/>
        <v>5.023099596129418E-7</v>
      </c>
      <c r="D812" s="1">
        <f t="shared" si="29"/>
        <v>3.022655941227503E-3</v>
      </c>
      <c r="E812" s="1">
        <f t="shared" si="29"/>
        <v>5.4978686245012287E-2</v>
      </c>
      <c r="F812" s="1">
        <f t="shared" si="29"/>
        <v>0.2344753425096385</v>
      </c>
    </row>
    <row r="813" spans="1:6" x14ac:dyDescent="0.2">
      <c r="A813">
        <f t="shared" si="28"/>
        <v>4.0100000000000115E-21</v>
      </c>
      <c r="B813" s="1">
        <f t="shared" si="29"/>
        <v>2.4334121262250613E-13</v>
      </c>
      <c r="C813" s="1">
        <f t="shared" si="29"/>
        <v>4.9329627266228779E-7</v>
      </c>
      <c r="D813" s="1">
        <f t="shared" si="29"/>
        <v>3.000842027496264E-3</v>
      </c>
      <c r="E813" s="1">
        <f t="shared" si="29"/>
        <v>5.4779941835458937E-2</v>
      </c>
      <c r="F813" s="1">
        <f t="shared" si="29"/>
        <v>0.23405115217716604</v>
      </c>
    </row>
    <row r="814" spans="1:6" x14ac:dyDescent="0.2">
      <c r="A814">
        <f t="shared" si="28"/>
        <v>4.0150000000000119E-21</v>
      </c>
      <c r="B814" s="1">
        <f t="shared" si="29"/>
        <v>2.3468631038424998E-13</v>
      </c>
      <c r="C814" s="1">
        <f t="shared" si="29"/>
        <v>4.8444433156375152E-7</v>
      </c>
      <c r="D814" s="1">
        <f t="shared" si="29"/>
        <v>2.9791855404922205E-3</v>
      </c>
      <c r="E814" s="1">
        <f t="shared" si="29"/>
        <v>5.4581915874144807E-2</v>
      </c>
      <c r="F814" s="1">
        <f t="shared" si="29"/>
        <v>0.23362772924921563</v>
      </c>
    </row>
    <row r="815" spans="1:6" x14ac:dyDescent="0.2">
      <c r="A815">
        <f t="shared" si="28"/>
        <v>4.0200000000000122E-21</v>
      </c>
      <c r="B815" s="1">
        <f t="shared" si="29"/>
        <v>2.2633923653209616E-13</v>
      </c>
      <c r="C815" s="1">
        <f t="shared" si="29"/>
        <v>4.7575123387343532E-7</v>
      </c>
      <c r="D815" s="1">
        <f t="shared" si="29"/>
        <v>2.9576853440976326E-3</v>
      </c>
      <c r="E815" s="1">
        <f t="shared" si="29"/>
        <v>5.4384605763925807E-2</v>
      </c>
      <c r="F815" s="1">
        <f t="shared" si="29"/>
        <v>0.23320507233747256</v>
      </c>
    </row>
    <row r="816" spans="1:6" x14ac:dyDescent="0.2">
      <c r="A816">
        <f t="shared" si="28"/>
        <v>4.0250000000000125E-21</v>
      </c>
      <c r="B816" s="1">
        <f t="shared" si="29"/>
        <v>2.182890425523952E-13</v>
      </c>
      <c r="C816" s="1">
        <f t="shared" si="29"/>
        <v>4.6721412923026544E-7</v>
      </c>
      <c r="D816" s="1">
        <f t="shared" si="29"/>
        <v>2.936340310393895E-3</v>
      </c>
      <c r="E816" s="1">
        <f t="shared" si="29"/>
        <v>5.4188008917046351E-2</v>
      </c>
      <c r="F816" s="1">
        <f t="shared" si="29"/>
        <v>0.23278318005613369</v>
      </c>
    </row>
    <row r="817" spans="1:6" x14ac:dyDescent="0.2">
      <c r="A817">
        <f t="shared" si="28"/>
        <v>4.0300000000000128E-21</v>
      </c>
      <c r="B817" s="1">
        <f t="shared" si="29"/>
        <v>2.1052516933662252E-13</v>
      </c>
      <c r="C817" s="1">
        <f t="shared" si="29"/>
        <v>4.5883021842139226E-7</v>
      </c>
      <c r="D817" s="1">
        <f t="shared" si="29"/>
        <v>2.9151493196023725E-3</v>
      </c>
      <c r="E817" s="1">
        <f t="shared" si="29"/>
        <v>5.3992122755105419E-2</v>
      </c>
      <c r="F817" s="1">
        <f t="shared" si="29"/>
        <v>0.23236205102190294</v>
      </c>
    </row>
    <row r="818" spans="1:6" x14ac:dyDescent="0.2">
      <c r="A818">
        <f t="shared" si="28"/>
        <v>4.0350000000000131E-21</v>
      </c>
      <c r="B818" s="1">
        <f t="shared" si="29"/>
        <v>2.0303743333142981E-13</v>
      </c>
      <c r="C818" s="1">
        <f t="shared" si="29"/>
        <v>4.505967524643623E-7</v>
      </c>
      <c r="D818" s="1">
        <f t="shared" si="29"/>
        <v>2.8941112600256447E-3</v>
      </c>
      <c r="E818" s="1">
        <f t="shared" si="29"/>
        <v>5.3796944709022694E-2</v>
      </c>
      <c r="F818" s="1">
        <f t="shared" si="29"/>
        <v>0.23194168385398667</v>
      </c>
    </row>
    <row r="819" spans="1:6" x14ac:dyDescent="0.2">
      <c r="A819">
        <f t="shared" si="28"/>
        <v>4.0400000000000134E-21</v>
      </c>
      <c r="B819" s="1">
        <f t="shared" si="29"/>
        <v>1.9581601318129606E-13</v>
      </c>
      <c r="C819" s="1">
        <f t="shared" si="29"/>
        <v>4.4251103170575991E-7</v>
      </c>
      <c r="D819" s="1">
        <f t="shared" si="29"/>
        <v>2.8732250279892005E-3</v>
      </c>
      <c r="E819" s="1">
        <f t="shared" si="29"/>
        <v>5.3602472219004979E-2</v>
      </c>
      <c r="F819" s="1">
        <f t="shared" si="29"/>
        <v>0.23152207717408935</v>
      </c>
    </row>
    <row r="820" spans="1:6" x14ac:dyDescent="0.2">
      <c r="A820">
        <f t="shared" si="28"/>
        <v>4.0450000000000138E-21</v>
      </c>
      <c r="B820" s="1">
        <f t="shared" si="29"/>
        <v>1.88851436846262E-13</v>
      </c>
      <c r="C820" s="1">
        <f t="shared" si="29"/>
        <v>4.3457040493602645E-7</v>
      </c>
      <c r="D820" s="1">
        <f t="shared" si="29"/>
        <v>2.8524895277835275E-3</v>
      </c>
      <c r="E820" s="1">
        <f t="shared" si="29"/>
        <v>5.3408702734512543E-2</v>
      </c>
      <c r="F820" s="1">
        <f t="shared" si="29"/>
        <v>0.23110322960640889</v>
      </c>
    </row>
    <row r="821" spans="1:6" x14ac:dyDescent="0.2">
      <c r="A821">
        <f t="shared" si="28"/>
        <v>4.0500000000000141E-21</v>
      </c>
      <c r="B821" s="1">
        <f t="shared" si="29"/>
        <v>1.8213456917784043E-13</v>
      </c>
      <c r="C821" s="1">
        <f t="shared" si="29"/>
        <v>4.2677226852015634E-7</v>
      </c>
      <c r="D821" s="1">
        <f t="shared" si="29"/>
        <v>2.8319036716066373E-3</v>
      </c>
      <c r="E821" s="1">
        <f t="shared" si="29"/>
        <v>5.3215633714225719E-2</v>
      </c>
      <c r="F821" s="1">
        <f t="shared" si="29"/>
        <v>0.23068513977763222</v>
      </c>
    </row>
    <row r="822" spans="1:6" x14ac:dyDescent="0.2">
      <c r="A822">
        <f t="shared" si="28"/>
        <v>4.0550000000000144E-21</v>
      </c>
      <c r="B822" s="1">
        <f t="shared" si="29"/>
        <v>1.7565659993682041E-13</v>
      </c>
      <c r="C822" s="1">
        <f t="shared" si="29"/>
        <v>4.1911406554400011E-7</v>
      </c>
      <c r="D822" s="1">
        <f t="shared" si="29"/>
        <v>2.8114663795069856E-3</v>
      </c>
      <c r="E822" s="1">
        <f t="shared" si="29"/>
        <v>5.302326262601148E-2</v>
      </c>
      <c r="F822" s="1">
        <f t="shared" si="29"/>
        <v>0.23026780631693064</v>
      </c>
    </row>
    <row r="823" spans="1:6" x14ac:dyDescent="0.2">
      <c r="A823">
        <f t="shared" si="28"/>
        <v>4.0600000000000147E-21</v>
      </c>
      <c r="B823" s="1">
        <f t="shared" si="29"/>
        <v>1.6940903223723769E-13</v>
      </c>
      <c r="C823" s="1">
        <f t="shared" si="29"/>
        <v>4.1159328497588211E-7</v>
      </c>
      <c r="D823" s="1">
        <f t="shared" si="29"/>
        <v>2.7911765793268346E-3</v>
      </c>
      <c r="E823" s="1">
        <f t="shared" si="29"/>
        <v>5.2831586946890351E-2</v>
      </c>
      <c r="F823" s="1">
        <f t="shared" si="29"/>
        <v>0.22985122785595544</v>
      </c>
    </row>
    <row r="824" spans="1:6" x14ac:dyDescent="0.2">
      <c r="A824">
        <f t="shared" si="28"/>
        <v>4.065000000000015E-21</v>
      </c>
      <c r="B824" s="1">
        <f t="shared" si="29"/>
        <v>1.6338367140135901E-13</v>
      </c>
      <c r="C824" s="1">
        <f t="shared" si="29"/>
        <v>4.0420746084326427E-7</v>
      </c>
      <c r="D824" s="1">
        <f t="shared" si="29"/>
        <v>2.7710332066459955E-3</v>
      </c>
      <c r="E824" s="1">
        <f t="shared" si="29"/>
        <v>5.2640604163003257E-2</v>
      </c>
      <c r="F824" s="1">
        <f t="shared" si="29"/>
        <v>0.2294354030288335</v>
      </c>
    </row>
    <row r="825" spans="1:6" x14ac:dyDescent="0.2">
      <c r="A825">
        <f t="shared" si="28"/>
        <v>4.0700000000000153E-21</v>
      </c>
      <c r="B825" s="1">
        <f t="shared" si="29"/>
        <v>1.5757261421105929E-13</v>
      </c>
      <c r="C825" s="1">
        <f t="shared" si="29"/>
        <v>3.9695417142418251E-7</v>
      </c>
      <c r="D825" s="1">
        <f t="shared" si="29"/>
        <v>2.7510352047259933E-3</v>
      </c>
      <c r="E825" s="1">
        <f t="shared" si="29"/>
        <v>5.2450311769578581E-2</v>
      </c>
      <c r="F825" s="1">
        <f t="shared" si="29"/>
        <v>0.22902033047216261</v>
      </c>
    </row>
    <row r="826" spans="1:6" x14ac:dyDescent="0.2">
      <c r="A826">
        <f t="shared" si="28"/>
        <v>4.0750000000000157E-21</v>
      </c>
      <c r="B826" s="1">
        <f t="shared" si="29"/>
        <v>1.5196823854149776E-13</v>
      </c>
      <c r="C826" s="1">
        <f t="shared" si="29"/>
        <v>3.8983103845319672E-7</v>
      </c>
      <c r="D826" s="1">
        <f t="shared" si="29"/>
        <v>2.7311815244546187E-3</v>
      </c>
      <c r="E826" s="1">
        <f t="shared" si="29"/>
        <v>5.2260707270899216E-2</v>
      </c>
      <c r="F826" s="1">
        <f t="shared" si="29"/>
        <v>0.22860600882500709</v>
      </c>
    </row>
    <row r="827" spans="1:6" x14ac:dyDescent="0.2">
      <c r="A827">
        <f t="shared" si="28"/>
        <v>4.080000000000016E-21</v>
      </c>
      <c r="B827" s="1">
        <f t="shared" si="29"/>
        <v>1.4656319336348664E-13</v>
      </c>
      <c r="C827" s="1">
        <f t="shared" si="29"/>
        <v>3.8283572634158198E-7</v>
      </c>
      <c r="D827" s="1">
        <f t="shared" si="29"/>
        <v>2.711471124290907E-3</v>
      </c>
      <c r="E827" s="1">
        <f t="shared" si="29"/>
        <v>5.2071788180270008E-2</v>
      </c>
      <c r="F827" s="1">
        <f t="shared" si="29"/>
        <v>0.22819243672889336</v>
      </c>
    </row>
    <row r="828" spans="1:6" x14ac:dyDescent="0.2">
      <c r="A828">
        <f t="shared" si="28"/>
        <v>4.0850000000000163E-21</v>
      </c>
      <c r="B828" s="1">
        <f t="shared" si="29"/>
        <v>1.4135038910145062E-13</v>
      </c>
      <c r="C828" s="1">
        <f t="shared" si="29"/>
        <v>3.759659414115202E-7</v>
      </c>
      <c r="D828" s="1">
        <f t="shared" si="29"/>
        <v>2.6919029702104874E-3</v>
      </c>
      <c r="E828" s="1">
        <f t="shared" si="29"/>
        <v>5.1883552019984978E-2</v>
      </c>
      <c r="F828" s="1">
        <f t="shared" si="29"/>
        <v>0.22777961282780551</v>
      </c>
    </row>
    <row r="829" spans="1:6" x14ac:dyDescent="0.2">
      <c r="A829">
        <f t="shared" si="28"/>
        <v>4.0900000000000166E-21</v>
      </c>
      <c r="B829" s="1">
        <f t="shared" si="29"/>
        <v>1.3632298833432148E-13</v>
      </c>
      <c r="C829" s="1">
        <f t="shared" si="29"/>
        <v>3.6921943114403051E-7</v>
      </c>
      <c r="D829" s="1">
        <f t="shared" si="29"/>
        <v>2.6724760356513426E-3</v>
      </c>
      <c r="E829" s="1">
        <f t="shared" si="29"/>
        <v>5.1695996321294964E-2</v>
      </c>
      <c r="F829" s="1">
        <f t="shared" si="29"/>
        <v>0.22736753576818078</v>
      </c>
    </row>
    <row r="830" spans="1:6" x14ac:dyDescent="0.2">
      <c r="A830">
        <f t="shared" si="28"/>
        <v>4.0950000000000169E-21</v>
      </c>
      <c r="B830" s="1">
        <f t="shared" si="29"/>
        <v>1.3147439682717338E-13</v>
      </c>
      <c r="C830" s="1">
        <f t="shared" si="29"/>
        <v>3.6259398344039489E-7</v>
      </c>
      <c r="D830" s="1">
        <f t="shared" si="29"/>
        <v>2.6531893014599432E-3</v>
      </c>
      <c r="E830" s="1">
        <f t="shared" si="29"/>
        <v>5.1509118624375072E-2</v>
      </c>
      <c r="F830" s="1">
        <f t="shared" si="29"/>
        <v>0.22695620419890503</v>
      </c>
    </row>
    <row r="831" spans="1:6" x14ac:dyDescent="0.2">
      <c r="A831">
        <f t="shared" si="28"/>
        <v>4.1000000000000172E-21</v>
      </c>
      <c r="B831" s="1">
        <f t="shared" si="29"/>
        <v>1.2679825488183797E-13</v>
      </c>
      <c r="C831" s="1">
        <f t="shared" si="29"/>
        <v>3.5608742589684064E-7</v>
      </c>
      <c r="D831" s="1">
        <f t="shared" si="29"/>
        <v>2.6340417558377983E-3</v>
      </c>
      <c r="E831" s="1">
        <f t="shared" si="29"/>
        <v>5.1322916478292603E-2</v>
      </c>
      <c r="F831" s="1">
        <f t="shared" si="29"/>
        <v>0.22654561677130855</v>
      </c>
    </row>
    <row r="832" spans="1:6" x14ac:dyDescent="0.2">
      <c r="A832">
        <f t="shared" si="28"/>
        <v>4.1050000000000176E-21</v>
      </c>
      <c r="B832" s="1">
        <f t="shared" si="29"/>
        <v>1.2228842899514683E-13</v>
      </c>
      <c r="C832" s="1">
        <f t="shared" si="29"/>
        <v>3.4969762509223138E-7</v>
      </c>
      <c r="D832" s="1">
        <f t="shared" si="29"/>
        <v>2.6150323942883678E-3</v>
      </c>
      <c r="E832" s="1">
        <f t="shared" si="29"/>
        <v>5.1137387440974805E-2</v>
      </c>
      <c r="F832" s="1">
        <f t="shared" si="29"/>
        <v>0.22613577213916158</v>
      </c>
    </row>
    <row r="833" spans="1:6" x14ac:dyDescent="0.2">
      <c r="A833">
        <f t="shared" si="28"/>
        <v>4.1100000000000179E-21</v>
      </c>
      <c r="B833" s="1">
        <f t="shared" si="29"/>
        <v>1.1793900381386935E-13</v>
      </c>
      <c r="C833" s="1">
        <f t="shared" si="29"/>
        <v>3.4342248588854709E-7</v>
      </c>
      <c r="D833" s="1">
        <f t="shared" si="29"/>
        <v>2.596160219564359E-3</v>
      </c>
      <c r="E833" s="1">
        <f t="shared" si="29"/>
        <v>5.0952529079176814E-2</v>
      </c>
      <c r="F833" s="1">
        <f t="shared" si="29"/>
        <v>0.22572666895866961</v>
      </c>
    </row>
    <row r="834" spans="1:6" x14ac:dyDescent="0.2">
      <c r="A834">
        <f t="shared" si="28"/>
        <v>4.1150000000000182E-21</v>
      </c>
      <c r="B834" s="1">
        <f t="shared" si="29"/>
        <v>1.1374427437578668E-13</v>
      </c>
      <c r="C834" s="1">
        <f t="shared" si="29"/>
        <v>3.3725995074391306E-7</v>
      </c>
      <c r="D834" s="1">
        <f t="shared" si="29"/>
        <v>2.577424241615423E-3</v>
      </c>
      <c r="E834" s="1">
        <f t="shared" si="29"/>
        <v>5.0768338968449844E-2</v>
      </c>
      <c r="F834" s="1">
        <f t="shared" si="29"/>
        <v>0.22531830588846935</v>
      </c>
    </row>
    <row r="835" spans="1:6" x14ac:dyDescent="0.2">
      <c r="A835">
        <f t="shared" si="28"/>
        <v>4.1200000000000185E-21</v>
      </c>
      <c r="B835" s="1">
        <f t="shared" si="29"/>
        <v>1.0969873862672725E-13</v>
      </c>
      <c r="C835" s="1">
        <f t="shared" si="29"/>
        <v>3.3120799903795688E-7</v>
      </c>
      <c r="D835" s="1">
        <f t="shared" si="29"/>
        <v>2.5588234775362081E-3</v>
      </c>
      <c r="E835" s="1">
        <f t="shared" si="29"/>
        <v>5.0584814693109319E-2</v>
      </c>
      <c r="F835" s="1">
        <f t="shared" si="29"/>
        <v>0.22491068158962418</v>
      </c>
    </row>
    <row r="836" spans="1:6" x14ac:dyDescent="0.2">
      <c r="A836">
        <f t="shared" si="28"/>
        <v>4.1250000000000188E-21</v>
      </c>
      <c r="B836" s="1">
        <f t="shared" si="29"/>
        <v>1.0579709020374811E-13</v>
      </c>
      <c r="C836" s="1">
        <f t="shared" si="29"/>
        <v>3.2526464640927103E-7</v>
      </c>
      <c r="D836" s="1">
        <f t="shared" si="29"/>
        <v>2.5403569515147994E-3</v>
      </c>
      <c r="E836" s="1">
        <f t="shared" si="29"/>
        <v>5.0401953846203218E-2</v>
      </c>
      <c r="F836" s="1">
        <f t="shared" si="29"/>
        <v>0.22450379472561977</v>
      </c>
    </row>
    <row r="837" spans="1:6" x14ac:dyDescent="0.2">
      <c r="A837">
        <f t="shared" si="28"/>
        <v>4.1300000000000191E-21</v>
      </c>
      <c r="B837" s="1">
        <f t="shared" si="29"/>
        <v>1.0203421147499832E-13</v>
      </c>
      <c r="C837" s="1">
        <f t="shared" si="29"/>
        <v>3.1942794410476728E-7</v>
      </c>
      <c r="D837" s="1">
        <f t="shared" si="29"/>
        <v>2.5220236947815174E-3</v>
      </c>
      <c r="E837" s="1">
        <f t="shared" si="29"/>
        <v>5.0219754029480444E-2</v>
      </c>
      <c r="F837" s="1">
        <f t="shared" si="29"/>
        <v>0.22409764396235951</v>
      </c>
    </row>
    <row r="838" spans="1:6" x14ac:dyDescent="0.2">
      <c r="A838">
        <f t="shared" si="28"/>
        <v>4.1350000000000195E-21</v>
      </c>
      <c r="B838" s="1">
        <f t="shared" si="29"/>
        <v>9.8405166827129286E-14</v>
      </c>
      <c r="C838" s="1">
        <f t="shared" si="29"/>
        <v>3.1369597834070056E-7</v>
      </c>
      <c r="D838" s="1">
        <f t="shared" si="29"/>
        <v>2.5038227455581102E-3</v>
      </c>
      <c r="E838" s="1">
        <f t="shared" si="29"/>
        <v>5.0038212853359486E-2</v>
      </c>
      <c r="F838" s="1">
        <f t="shared" si="29"/>
        <v>0.22369222796816049</v>
      </c>
    </row>
    <row r="839" spans="1:6" x14ac:dyDescent="0.2">
      <c r="A839">
        <f t="shared" si="28"/>
        <v>4.1400000000000198E-21</v>
      </c>
      <c r="B839" s="1">
        <f t="shared" si="29"/>
        <v>9.490519619145522E-14</v>
      </c>
      <c r="C839" s="1">
        <f t="shared" si="29"/>
        <v>3.080668696751652E-7</v>
      </c>
      <c r="D839" s="1">
        <f t="shared" si="29"/>
        <v>2.4857531490072885E-3</v>
      </c>
      <c r="E839" s="1">
        <f t="shared" si="29"/>
        <v>4.9857327936896984E-2</v>
      </c>
      <c r="F839" s="1">
        <f t="shared" si="29"/>
        <v>0.2232875454137489</v>
      </c>
    </row>
    <row r="840" spans="1:6" x14ac:dyDescent="0.2">
      <c r="A840">
        <f t="shared" si="28"/>
        <v>4.1450000000000201E-21</v>
      </c>
      <c r="B840" s="1">
        <f t="shared" ref="B840:F903" si="30">EXP(-$A840/($B$4*B$8))</f>
        <v>9.1529708800366263E-14</v>
      </c>
      <c r="C840" s="1">
        <f t="shared" si="30"/>
        <v>3.0253877239184776E-7</v>
      </c>
      <c r="D840" s="1">
        <f t="shared" si="30"/>
        <v>2.4678139571826375E-3</v>
      </c>
      <c r="E840" s="1">
        <f t="shared" si="30"/>
        <v>4.9677096907756568E-2</v>
      </c>
      <c r="F840" s="1">
        <f t="shared" si="30"/>
        <v>0.22288359497225579</v>
      </c>
    </row>
    <row r="841" spans="1:6" x14ac:dyDescent="0.2">
      <c r="A841">
        <f t="shared" si="28"/>
        <v>4.1500000000000204E-21</v>
      </c>
      <c r="B841" s="1">
        <f t="shared" si="30"/>
        <v>8.8274277165807385E-14</v>
      </c>
      <c r="C841" s="1">
        <f t="shared" si="30"/>
        <v>2.9710987389483944E-7</v>
      </c>
      <c r="D841" s="1">
        <f t="shared" si="30"/>
        <v>2.4500042289788797E-3</v>
      </c>
      <c r="E841" s="1">
        <f t="shared" si="30"/>
        <v>4.949751740217765E-2</v>
      </c>
      <c r="F841" s="1">
        <f t="shared" si="30"/>
        <v>0.2224803753192125</v>
      </c>
    </row>
    <row r="842" spans="1:6" x14ac:dyDescent="0.2">
      <c r="A842">
        <f t="shared" si="28"/>
        <v>4.1550000000000207E-21</v>
      </c>
      <c r="B842" s="1">
        <f t="shared" si="30"/>
        <v>8.5134631271923956E-14</v>
      </c>
      <c r="C842" s="1">
        <f t="shared" si="30"/>
        <v>2.9177839411430718E-7</v>
      </c>
      <c r="D842" s="1">
        <f t="shared" si="30"/>
        <v>2.4323230300825147E-3</v>
      </c>
      <c r="E842" s="1">
        <f t="shared" si="30"/>
        <v>4.9318587064944533E-2</v>
      </c>
      <c r="F842" s="1">
        <f t="shared" si="30"/>
        <v>0.22207788513254653</v>
      </c>
    </row>
    <row r="843" spans="1:6" x14ac:dyDescent="0.2">
      <c r="A843">
        <f t="shared" si="28"/>
        <v>4.160000000000021E-21</v>
      </c>
      <c r="B843" s="1">
        <f t="shared" si="30"/>
        <v>8.210665297425873E-14</v>
      </c>
      <c r="C843" s="1">
        <f t="shared" si="30"/>
        <v>2.8654258492283258E-7</v>
      </c>
      <c r="D843" s="1">
        <f t="shared" si="30"/>
        <v>2.4147694329227976E-3</v>
      </c>
      <c r="E843" s="1">
        <f t="shared" si="30"/>
        <v>4.9140303549355467E-2</v>
      </c>
      <c r="F843" s="1">
        <f t="shared" si="30"/>
        <v>0.22167612309257725</v>
      </c>
    </row>
    <row r="844" spans="1:6" x14ac:dyDescent="0.2">
      <c r="A844">
        <f t="shared" si="28"/>
        <v>4.1650000000000214E-21</v>
      </c>
      <c r="B844" s="1">
        <f t="shared" si="30"/>
        <v>7.9186370598149173E-14</v>
      </c>
      <c r="C844" s="1">
        <f t="shared" si="30"/>
        <v>2.8140072956221909E-7</v>
      </c>
      <c r="D844" s="1">
        <f t="shared" si="30"/>
        <v>2.3973425166230818E-3</v>
      </c>
      <c r="E844" s="1">
        <f t="shared" si="30"/>
        <v>4.896266451719189E-2</v>
      </c>
      <c r="F844" s="1">
        <f t="shared" si="30"/>
        <v>0.22127508788201145</v>
      </c>
    </row>
    <row r="845" spans="1:6" x14ac:dyDescent="0.2">
      <c r="A845">
        <f t="shared" ref="A845:A908" si="31">A844+B$3</f>
        <v>4.1700000000000217E-21</v>
      </c>
      <c r="B845" s="1">
        <f t="shared" si="30"/>
        <v>7.6369953729246317E-14</v>
      </c>
      <c r="C845" s="1">
        <f t="shared" si="30"/>
        <v>2.7635114208058976E-7</v>
      </c>
      <c r="D845" s="1">
        <f t="shared" si="30"/>
        <v>2.3800413669524986E-3</v>
      </c>
      <c r="E845" s="1">
        <f t="shared" si="30"/>
        <v>4.8785667638687684E-2</v>
      </c>
      <c r="F845" s="1">
        <f t="shared" si="30"/>
        <v>0.22087477818593884</v>
      </c>
    </row>
    <row r="846" spans="1:6" x14ac:dyDescent="0.2">
      <c r="A846">
        <f t="shared" si="31"/>
        <v>4.175000000000022E-21</v>
      </c>
      <c r="B846" s="1">
        <f t="shared" si="30"/>
        <v>7.3653708189317411E-14</v>
      </c>
      <c r="C846" s="1">
        <f t="shared" si="30"/>
        <v>2.7139216677958373E-7</v>
      </c>
      <c r="D846" s="1">
        <f t="shared" si="30"/>
        <v>2.3628650762780117E-3</v>
      </c>
      <c r="E846" s="1">
        <f t="shared" si="30"/>
        <v>4.8609310592498754E-2</v>
      </c>
      <c r="F846" s="1">
        <f t="shared" si="30"/>
        <v>0.22047519269182816</v>
      </c>
    </row>
    <row r="847" spans="1:6" x14ac:dyDescent="0.2">
      <c r="A847">
        <f t="shared" si="31"/>
        <v>4.1800000000000223E-21</v>
      </c>
      <c r="B847" s="1">
        <f t="shared" si="30"/>
        <v>7.1034071190744188E-14</v>
      </c>
      <c r="C847" s="1">
        <f t="shared" si="30"/>
        <v>2.6652217767147292E-7</v>
      </c>
      <c r="D847" s="1">
        <f t="shared" si="30"/>
        <v>2.3458127435167929E-3</v>
      </c>
      <c r="E847" s="1">
        <f t="shared" si="30"/>
        <v>4.8433591065672521E-2</v>
      </c>
      <c r="F847" s="1">
        <f t="shared" si="30"/>
        <v>0.22007633008952263</v>
      </c>
    </row>
    <row r="848" spans="1:6" x14ac:dyDescent="0.2">
      <c r="A848">
        <f t="shared" si="31"/>
        <v>4.1850000000000226E-21</v>
      </c>
      <c r="B848" s="1">
        <f t="shared" si="30"/>
        <v>6.8507606663360562E-14</v>
      </c>
      <c r="C848" s="1">
        <f t="shared" si="30"/>
        <v>2.6173957794601977E-7</v>
      </c>
      <c r="D848" s="1">
        <f t="shared" si="30"/>
        <v>2.328883474088946E-3</v>
      </c>
      <c r="E848" s="1">
        <f t="shared" si="30"/>
        <v>4.8258506753617501E-2</v>
      </c>
      <c r="F848" s="1">
        <f t="shared" si="30"/>
        <v>0.21967818907123551</v>
      </c>
    </row>
    <row r="849" spans="1:6" x14ac:dyDescent="0.2">
      <c r="A849">
        <f t="shared" si="31"/>
        <v>4.1900000000000229E-21</v>
      </c>
      <c r="B849" s="1">
        <f t="shared" si="30"/>
        <v>6.6071000747501596E-14</v>
      </c>
      <c r="C849" s="1">
        <f t="shared" si="30"/>
        <v>2.5704279944690456E-7</v>
      </c>
      <c r="D849" s="1">
        <f t="shared" si="30"/>
        <v>2.3120763798705878E-3</v>
      </c>
      <c r="E849" s="1">
        <f t="shared" si="30"/>
        <v>4.8084055360073236E-2</v>
      </c>
      <c r="F849" s="1">
        <f t="shared" si="30"/>
        <v>0.21928076833154619</v>
      </c>
    </row>
    <row r="850" spans="1:6" x14ac:dyDescent="0.2">
      <c r="A850">
        <f t="shared" si="31"/>
        <v>4.1950000000000233E-21</v>
      </c>
      <c r="B850" s="1">
        <f t="shared" si="30"/>
        <v>6.3721057447348553E-14</v>
      </c>
      <c r="C850" s="1">
        <f t="shared" si="30"/>
        <v>2.5243030215754318E-7</v>
      </c>
      <c r="D850" s="1">
        <f t="shared" si="30"/>
        <v>2.2953905791472488E-3</v>
      </c>
      <c r="E850" s="1">
        <f t="shared" si="30"/>
        <v>4.7910234597080076E-2</v>
      </c>
      <c r="F850" s="1">
        <f t="shared" si="30"/>
        <v>0.21888406656739562</v>
      </c>
    </row>
    <row r="851" spans="1:6" x14ac:dyDescent="0.2">
      <c r="A851">
        <f t="shared" si="31"/>
        <v>4.2000000000000236E-21</v>
      </c>
      <c r="B851" s="1">
        <f t="shared" si="30"/>
        <v>6.1454694438873519E-14</v>
      </c>
      <c r="C851" s="1">
        <f t="shared" si="30"/>
        <v>2.4790057369613631E-7</v>
      </c>
      <c r="D851" s="1">
        <f t="shared" si="30"/>
        <v>2.2788251965676215E-3</v>
      </c>
      <c r="E851" s="1">
        <f t="shared" si="30"/>
        <v>4.7737042184949223E-2</v>
      </c>
      <c r="F851" s="1">
        <f t="shared" si="30"/>
        <v>0.21848808247808213</v>
      </c>
    </row>
    <row r="852" spans="1:6" x14ac:dyDescent="0.2">
      <c r="A852">
        <f t="shared" si="31"/>
        <v>4.2050000000000239E-21</v>
      </c>
      <c r="B852" s="1">
        <f t="shared" si="30"/>
        <v>5.9268939026881443E-14</v>
      </c>
      <c r="C852" s="1">
        <f t="shared" si="30"/>
        <v>2.434521288197773E-7</v>
      </c>
      <c r="D852" s="1">
        <f t="shared" si="30"/>
        <v>2.2623793630976306E-3</v>
      </c>
      <c r="E852" s="1">
        <f t="shared" si="30"/>
        <v>4.7564475852232731E-2</v>
      </c>
      <c r="F852" s="1">
        <f t="shared" si="30"/>
        <v>0.21809281476525708</v>
      </c>
    </row>
    <row r="853" spans="1:6" x14ac:dyDescent="0.2">
      <c r="A853">
        <f t="shared" si="31"/>
        <v>4.2100000000000242E-21</v>
      </c>
      <c r="B853" s="1">
        <f t="shared" si="30"/>
        <v>5.7160924245848088E-14</v>
      </c>
      <c r="C853" s="1">
        <f t="shared" si="30"/>
        <v>2.3908350893745913E-7</v>
      </c>
      <c r="D853" s="1">
        <f t="shared" si="30"/>
        <v>2.2460522159748549E-3</v>
      </c>
      <c r="E853" s="1">
        <f t="shared" si="30"/>
        <v>4.7392533335693876E-2</v>
      </c>
      <c r="F853" s="1">
        <f t="shared" si="30"/>
        <v>0.21769826213292073</v>
      </c>
    </row>
    <row r="854" spans="1:6" x14ac:dyDescent="0.2">
      <c r="A854">
        <f t="shared" si="31"/>
        <v>4.2150000000000245E-21</v>
      </c>
      <c r="B854" s="1">
        <f t="shared" si="30"/>
        <v>5.512788509943893E-14</v>
      </c>
      <c r="C854" s="1">
        <f t="shared" si="30"/>
        <v>2.3479328163181955E-7</v>
      </c>
      <c r="D854" s="1">
        <f t="shared" si="30"/>
        <v>2.2298428986632585E-3</v>
      </c>
      <c r="E854" s="1">
        <f t="shared" si="30"/>
        <v>4.7221212380277343E-2</v>
      </c>
      <c r="F854" s="1">
        <f t="shared" si="30"/>
        <v>0.21730442328741803</v>
      </c>
    </row>
    <row r="855" spans="1:6" x14ac:dyDescent="0.2">
      <c r="A855">
        <f t="shared" si="31"/>
        <v>4.2200000000000248E-21</v>
      </c>
      <c r="B855" s="1">
        <f t="shared" si="30"/>
        <v>5.3167154933777983E-14</v>
      </c>
      <c r="C855" s="1">
        <f t="shared" si="30"/>
        <v>2.3058004018947082E-7</v>
      </c>
      <c r="D855" s="1">
        <f t="shared" si="30"/>
        <v>2.2137505608082583E-3</v>
      </c>
      <c r="E855" s="1">
        <f t="shared" si="30"/>
        <v>4.7050510739079746E-2</v>
      </c>
      <c r="F855" s="1">
        <f t="shared" si="30"/>
        <v>0.21691129693743419</v>
      </c>
    </row>
    <row r="856" spans="1:6" x14ac:dyDescent="0.2">
      <c r="A856">
        <f t="shared" si="31"/>
        <v>4.2250000000000252E-21</v>
      </c>
      <c r="B856" s="1">
        <f t="shared" si="30"/>
        <v>5.1276161939706295E-14</v>
      </c>
      <c r="C856" s="1">
        <f t="shared" si="30"/>
        <v>2.2644240313975272E-7</v>
      </c>
      <c r="D856" s="1">
        <f t="shared" si="30"/>
        <v>2.1977743581921083E-3</v>
      </c>
      <c r="E856" s="1">
        <f t="shared" si="30"/>
        <v>4.6880426173320014E-2</v>
      </c>
      <c r="F856" s="1">
        <f t="shared" si="30"/>
        <v>0.21651888179399048</v>
      </c>
    </row>
    <row r="857" spans="1:6" x14ac:dyDescent="0.2">
      <c r="A857">
        <f t="shared" si="31"/>
        <v>4.2300000000000255E-21</v>
      </c>
      <c r="B857" s="1">
        <f t="shared" si="30"/>
        <v>4.945242577944643E-14</v>
      </c>
      <c r="C857" s="1">
        <f t="shared" si="30"/>
        <v>2.2237901380176687E-7</v>
      </c>
      <c r="D857" s="1">
        <f t="shared" si="30"/>
        <v>2.1819134526896225E-3</v>
      </c>
      <c r="E857" s="1">
        <f t="shared" si="30"/>
        <v>4.6710956452310229E-2</v>
      </c>
      <c r="F857" s="1">
        <f t="shared" si="30"/>
        <v>0.21612717657044017</v>
      </c>
    </row>
    <row r="858" spans="1:6" x14ac:dyDescent="0.2">
      <c r="A858">
        <f t="shared" si="31"/>
        <v>4.2350000000000258E-21</v>
      </c>
      <c r="B858" s="1">
        <f t="shared" si="30"/>
        <v>4.769355433324512E-14</v>
      </c>
      <c r="C858" s="1">
        <f t="shared" si="30"/>
        <v>2.1838853983953719E-7</v>
      </c>
      <c r="D858" s="1">
        <f t="shared" si="30"/>
        <v>2.1661670122241957E-3</v>
      </c>
      <c r="E858" s="1">
        <f t="shared" si="30"/>
        <v>4.6542099353426201E-2</v>
      </c>
      <c r="F858" s="1">
        <f t="shared" si="30"/>
        <v>0.21573617998246422</v>
      </c>
    </row>
    <row r="859" spans="1:6" x14ac:dyDescent="0.2">
      <c r="A859">
        <f t="shared" si="31"/>
        <v>4.2400000000000261E-21</v>
      </c>
      <c r="B859" s="1">
        <f t="shared" si="30"/>
        <v>4.5997240561728152E-14</v>
      </c>
      <c r="C859" s="1">
        <f t="shared" si="30"/>
        <v>2.1446967282515296E-7</v>
      </c>
      <c r="D859" s="1">
        <f t="shared" si="30"/>
        <v>2.1505342107241594E-3</v>
      </c>
      <c r="E859" s="1">
        <f t="shared" si="30"/>
        <v>4.6373852662078441E-2</v>
      </c>
      <c r="F859" s="1">
        <f t="shared" si="30"/>
        <v>0.21534589074806706</v>
      </c>
    </row>
    <row r="860" spans="1:6" x14ac:dyDescent="0.2">
      <c r="A860">
        <f t="shared" si="31"/>
        <v>4.2450000000000264E-21</v>
      </c>
      <c r="B860" s="1">
        <f t="shared" si="30"/>
        <v>4.4361259479851492E-14</v>
      </c>
      <c r="C860" s="1">
        <f t="shared" si="30"/>
        <v>2.1062112780975106E-7</v>
      </c>
      <c r="D860" s="1">
        <f t="shared" si="30"/>
        <v>2.1350142280794362E-3</v>
      </c>
      <c r="E860" s="1">
        <f t="shared" si="30"/>
        <v>4.6206214171682969E-2</v>
      </c>
      <c r="F860" s="1">
        <f t="shared" si="30"/>
        <v>0.21495630758757225</v>
      </c>
    </row>
    <row r="861" spans="1:6" x14ac:dyDescent="0.2">
      <c r="A861">
        <f t="shared" si="31"/>
        <v>4.2500000000000267E-21</v>
      </c>
      <c r="B861" s="1">
        <f t="shared" si="30"/>
        <v>4.278346523848048E-14</v>
      </c>
      <c r="C861" s="1">
        <f t="shared" si="30"/>
        <v>2.0684164290219821E-7</v>
      </c>
      <c r="D861" s="1">
        <f t="shared" si="30"/>
        <v>2.1196062500985265E-3</v>
      </c>
      <c r="E861" s="1">
        <f t="shared" si="30"/>
        <v>4.6039181683632545E-2</v>
      </c>
      <c r="F861" s="1">
        <f t="shared" si="30"/>
        <v>0.21456742922361852</v>
      </c>
    </row>
    <row r="862" spans="1:6" x14ac:dyDescent="0.2">
      <c r="A862">
        <f t="shared" si="31"/>
        <v>4.2550000000000271E-21</v>
      </c>
      <c r="B862" s="1">
        <f t="shared" si="30"/>
        <v>4.1261788309766788E-14</v>
      </c>
      <c r="C862" s="1">
        <f t="shared" si="30"/>
        <v>2.0312997885532995E-7</v>
      </c>
      <c r="D862" s="1">
        <f t="shared" si="30"/>
        <v>2.1043094684657922E-3</v>
      </c>
      <c r="E862" s="1">
        <f t="shared" si="30"/>
        <v>4.5872753007267751E-2</v>
      </c>
      <c r="F862" s="1">
        <f t="shared" si="30"/>
        <v>0.21417925438115556</v>
      </c>
    </row>
    <row r="863" spans="1:6" x14ac:dyDescent="0.2">
      <c r="A863">
        <f t="shared" si="31"/>
        <v>4.2600000000000274E-21</v>
      </c>
      <c r="B863" s="1">
        <f t="shared" si="30"/>
        <v>3.9794232772634467E-14</v>
      </c>
      <c r="C863" s="1">
        <f t="shared" si="30"/>
        <v>1.9948491865961816E-7</v>
      </c>
      <c r="D863" s="1">
        <f t="shared" si="30"/>
        <v>2.0891230806990434E-3</v>
      </c>
      <c r="E863" s="1">
        <f t="shared" si="30"/>
        <v>4.5706925959848183E-2</v>
      </c>
      <c r="F863" s="1">
        <f t="shared" si="30"/>
        <v>0.21379178178743957</v>
      </c>
    </row>
    <row r="864" spans="1:6" x14ac:dyDescent="0.2">
      <c r="A864">
        <f t="shared" si="31"/>
        <v>4.2650000000000277E-21</v>
      </c>
      <c r="B864" s="1">
        <f t="shared" si="30"/>
        <v>3.8378873694812129E-14</v>
      </c>
      <c r="C864" s="1">
        <f t="shared" si="30"/>
        <v>1.9590526714412792E-7</v>
      </c>
      <c r="D864" s="1">
        <f t="shared" si="30"/>
        <v>2.0740462901074528E-3</v>
      </c>
      <c r="E864" s="1">
        <f t="shared" si="30"/>
        <v>4.5541698366523976E-2</v>
      </c>
      <c r="F864" s="1">
        <f t="shared" si="30"/>
        <v>0.2134050101720294</v>
      </c>
    </row>
    <row r="865" spans="1:6" x14ac:dyDescent="0.2">
      <c r="A865">
        <f t="shared" si="31"/>
        <v>4.270000000000028E-21</v>
      </c>
      <c r="B865" s="1">
        <f t="shared" si="30"/>
        <v>3.7013854607978418E-14</v>
      </c>
      <c r="C865" s="1">
        <f t="shared" si="30"/>
        <v>1.9238985058463562E-7</v>
      </c>
      <c r="D865" s="1">
        <f t="shared" si="30"/>
        <v>2.0590783057497512E-3</v>
      </c>
      <c r="E865" s="1">
        <f t="shared" si="30"/>
        <v>4.5377068060307196E-2</v>
      </c>
      <c r="F865" s="1">
        <f t="shared" si="30"/>
        <v>0.21301893826678228</v>
      </c>
    </row>
    <row r="866" spans="1:6" x14ac:dyDescent="0.2">
      <c r="A866">
        <f t="shared" si="31"/>
        <v>4.2750000000000283E-21</v>
      </c>
      <c r="B866" s="1">
        <f t="shared" si="30"/>
        <v>3.5697385072708741E-14</v>
      </c>
      <c r="C866" s="1">
        <f t="shared" si="30"/>
        <v>1.8893751631877861E-7</v>
      </c>
      <c r="D866" s="1">
        <f t="shared" si="30"/>
        <v>2.0442183423927409E-3</v>
      </c>
      <c r="E866" s="1">
        <f t="shared" si="30"/>
        <v>4.5213032882043432E-2</v>
      </c>
      <c r="F866" s="1">
        <f t="shared" si="30"/>
        <v>0.21263356480584958</v>
      </c>
    </row>
    <row r="867" spans="1:6" x14ac:dyDescent="0.2">
      <c r="A867">
        <f t="shared" si="31"/>
        <v>4.2800000000000286E-21</v>
      </c>
      <c r="B867" s="1">
        <f t="shared" si="30"/>
        <v>3.442773833002992E-14</v>
      </c>
      <c r="C867" s="1">
        <f t="shared" si="30"/>
        <v>1.8554713236811265E-7</v>
      </c>
      <c r="D867" s="1">
        <f t="shared" si="30"/>
        <v>2.0294656204700901E-3</v>
      </c>
      <c r="E867" s="1">
        <f t="shared" si="30"/>
        <v>4.5049590680383438E-2</v>
      </c>
      <c r="F867" s="1">
        <f t="shared" si="30"/>
        <v>0.2122488885256727</v>
      </c>
    </row>
    <row r="868" spans="1:6" x14ac:dyDescent="0.2">
      <c r="A868">
        <f t="shared" si="31"/>
        <v>4.285000000000029E-21</v>
      </c>
      <c r="B868" s="1">
        <f t="shared" si="30"/>
        <v>3.320324903650071E-14</v>
      </c>
      <c r="C868" s="1">
        <f t="shared" si="30"/>
        <v>1.8221758706694782E-7</v>
      </c>
      <c r="D868" s="1">
        <f t="shared" si="30"/>
        <v>2.0148193660414512E-3</v>
      </c>
      <c r="E868" s="1">
        <f t="shared" si="30"/>
        <v>4.4886739311754992E-2</v>
      </c>
      <c r="F868" s="1">
        <f t="shared" si="30"/>
        <v>0.21186490816497902</v>
      </c>
    </row>
    <row r="869" spans="1:6" x14ac:dyDescent="0.2">
      <c r="A869">
        <f t="shared" si="31"/>
        <v>4.2900000000000293E-21</v>
      </c>
      <c r="B869" s="1">
        <f t="shared" si="30"/>
        <v>3.2022311079849762E-14</v>
      </c>
      <c r="C869" s="1">
        <f t="shared" si="30"/>
        <v>1.7894778869784828E-7</v>
      </c>
      <c r="D869" s="1">
        <f t="shared" si="30"/>
        <v>2.0002788107518488E-3</v>
      </c>
      <c r="E869" s="1">
        <f t="shared" si="30"/>
        <v>4.472447664033475E-2</v>
      </c>
      <c r="F869" s="1">
        <f t="shared" si="30"/>
        <v>0.21148162246477767</v>
      </c>
    </row>
    <row r="870" spans="1:6" x14ac:dyDescent="0.2">
      <c r="A870">
        <f t="shared" si="31"/>
        <v>4.2950000000000296E-21</v>
      </c>
      <c r="B870" s="1">
        <f t="shared" si="30"/>
        <v>3.0883375472304038E-14</v>
      </c>
      <c r="C870" s="1">
        <f t="shared" si="30"/>
        <v>1.7573666513367105E-7</v>
      </c>
      <c r="D870" s="1">
        <f t="shared" si="30"/>
        <v>1.9858431917913772E-3</v>
      </c>
      <c r="E870" s="1">
        <f t="shared" si="30"/>
        <v>4.4562800538020239E-2</v>
      </c>
      <c r="F870" s="1">
        <f t="shared" si="30"/>
        <v>0.21109903016835543</v>
      </c>
    </row>
    <row r="871" spans="1:6" x14ac:dyDescent="0.2">
      <c r="A871">
        <f t="shared" si="31"/>
        <v>4.3000000000000299E-21</v>
      </c>
      <c r="B871" s="1">
        <f t="shared" si="30"/>
        <v>2.9784948318845246E-14</v>
      </c>
      <c r="C871" s="1">
        <f t="shared" si="30"/>
        <v>1.7258316348602852E-7</v>
      </c>
      <c r="D871" s="1">
        <f t="shared" si="30"/>
        <v>1.9715117518551736E-3</v>
      </c>
      <c r="E871" s="1">
        <f t="shared" si="30"/>
        <v>4.440170888440189E-2</v>
      </c>
      <c r="F871" s="1">
        <f t="shared" si="30"/>
        <v>0.21071713002127257</v>
      </c>
    </row>
    <row r="872" spans="1:6" x14ac:dyDescent="0.2">
      <c r="A872">
        <f t="shared" si="31"/>
        <v>4.3050000000000302E-21</v>
      </c>
      <c r="B872" s="1">
        <f t="shared" si="30"/>
        <v>2.8725588857729037E-14</v>
      </c>
      <c r="C872" s="1">
        <f t="shared" si="30"/>
        <v>1.6948624976005883E-7</v>
      </c>
      <c r="D872" s="1">
        <f t="shared" si="30"/>
        <v>1.9572837391037012E-3</v>
      </c>
      <c r="E872" s="1">
        <f t="shared" si="30"/>
        <v>4.424119956673532E-2</v>
      </c>
      <c r="F872" s="1">
        <f t="shared" si="30"/>
        <v>0.21033592077135879</v>
      </c>
    </row>
    <row r="873" spans="1:6" x14ac:dyDescent="0.2">
      <c r="A873">
        <f t="shared" si="31"/>
        <v>4.3100000000000305E-21</v>
      </c>
      <c r="B873" s="1">
        <f t="shared" si="30"/>
        <v>2.7703907570697466E-14</v>
      </c>
      <c r="C873" s="1">
        <f t="shared" si="30"/>
        <v>1.6644490851539278E-7</v>
      </c>
      <c r="D873" s="1">
        <f t="shared" si="30"/>
        <v>1.9431584071233001E-3</v>
      </c>
      <c r="E873" s="1">
        <f t="shared" si="30"/>
        <v>4.408127047991358E-2</v>
      </c>
      <c r="F873" s="1">
        <f t="shared" si="30"/>
        <v>0.20995540116870912</v>
      </c>
    </row>
    <row r="874" spans="1:6" x14ac:dyDescent="0.2">
      <c r="A874">
        <f t="shared" si="31"/>
        <v>4.3150000000000309E-21</v>
      </c>
      <c r="B874" s="1">
        <f t="shared" si="30"/>
        <v>2.6718564360404384E-14</v>
      </c>
      <c r="C874" s="1">
        <f t="shared" si="30"/>
        <v>1.6345814253320141E-7</v>
      </c>
      <c r="D874" s="1">
        <f t="shared" si="30"/>
        <v>1.9291350148870319E-3</v>
      </c>
      <c r="E874" s="1">
        <f t="shared" si="30"/>
        <v>4.3921919526439555E-2</v>
      </c>
      <c r="F874" s="1">
        <f t="shared" si="30"/>
        <v>0.2095755699656798</v>
      </c>
    </row>
    <row r="875" spans="1:6" x14ac:dyDescent="0.2">
      <c r="A875">
        <f t="shared" si="31"/>
        <v>4.3200000000000312E-21</v>
      </c>
      <c r="B875" s="1">
        <f t="shared" si="30"/>
        <v>2.5768266792665266E-14</v>
      </c>
      <c r="C875" s="1">
        <f t="shared" si="30"/>
        <v>1.6052497248922134E-7</v>
      </c>
      <c r="D875" s="1">
        <f t="shared" si="30"/>
        <v>1.9152128267157995E-3</v>
      </c>
      <c r="E875" s="1">
        <f t="shared" si="30"/>
        <v>4.3763144616398388E-2</v>
      </c>
      <c r="F875" s="1">
        <f t="shared" si="30"/>
        <v>0.20919642591688414</v>
      </c>
    </row>
    <row r="876" spans="1:6" x14ac:dyDescent="0.2">
      <c r="A876">
        <f t="shared" si="31"/>
        <v>4.3250000000000315E-21</v>
      </c>
      <c r="B876" s="1">
        <f t="shared" si="30"/>
        <v>2.4851768401224302E-14</v>
      </c>
      <c r="C876" s="1">
        <f t="shared" si="30"/>
        <v>1.5764443663264589E-7</v>
      </c>
      <c r="D876" s="1">
        <f t="shared" si="30"/>
        <v>1.9013911122397616E-3</v>
      </c>
      <c r="E876" s="1">
        <f t="shared" si="30"/>
        <v>4.3604943667430208E-2</v>
      </c>
      <c r="F876" s="1">
        <f t="shared" si="30"/>
        <v>0.20881796777918848</v>
      </c>
    </row>
    <row r="877" spans="1:6" x14ac:dyDescent="0.2">
      <c r="A877">
        <f t="shared" si="31"/>
        <v>4.3300000000000318E-21</v>
      </c>
      <c r="B877" s="1">
        <f t="shared" si="30"/>
        <v>2.3967867052815853E-14</v>
      </c>
      <c r="C877" s="1">
        <f t="shared" si="30"/>
        <v>1.5481559047077866E-7</v>
      </c>
      <c r="D877" s="1">
        <f t="shared" si="30"/>
        <v>1.8876691463600131E-3</v>
      </c>
      <c r="E877" s="1">
        <f t="shared" si="30"/>
        <v>4.3447314604702705E-2</v>
      </c>
      <c r="F877" s="1">
        <f t="shared" si="30"/>
        <v>0.20844019431170829</v>
      </c>
    </row>
    <row r="878" spans="1:6" x14ac:dyDescent="0.2">
      <c r="A878">
        <f t="shared" si="31"/>
        <v>4.3350000000000321E-21</v>
      </c>
      <c r="B878" s="1">
        <f t="shared" si="30"/>
        <v>2.3115403370375586E-14</v>
      </c>
      <c r="C878" s="1">
        <f t="shared" si="30"/>
        <v>1.5203750645934571E-7</v>
      </c>
      <c r="D878" s="1">
        <f t="shared" si="30"/>
        <v>1.8740462092105398E-3</v>
      </c>
      <c r="E878" s="1">
        <f t="shared" si="30"/>
        <v>4.3290255360883934E-2</v>
      </c>
      <c r="F878" s="1">
        <f t="shared" si="30"/>
        <v>0.20806310427580363</v>
      </c>
    </row>
    <row r="879" spans="1:6" x14ac:dyDescent="0.2">
      <c r="A879">
        <f t="shared" si="31"/>
        <v>4.3400000000000324E-21</v>
      </c>
      <c r="B879" s="1">
        <f t="shared" si="30"/>
        <v>2.2293259212333552E-14</v>
      </c>
      <c r="C879" s="1">
        <f t="shared" si="30"/>
        <v>1.4930927369836595E-7</v>
      </c>
      <c r="D879" s="1">
        <f t="shared" si="30"/>
        <v>1.8605215861204644E-3</v>
      </c>
      <c r="E879" s="1">
        <f t="shared" si="30"/>
        <v>4.3133763876115241E-2</v>
      </c>
      <c r="F879" s="1">
        <f t="shared" si="30"/>
        <v>0.20768669643507559</v>
      </c>
    </row>
    <row r="880" spans="1:6" x14ac:dyDescent="0.2">
      <c r="A880">
        <f t="shared" si="31"/>
        <v>4.3450000000000328E-21</v>
      </c>
      <c r="B880" s="1">
        <f t="shared" si="30"/>
        <v>2.150035620599337E-14</v>
      </c>
      <c r="C880" s="1">
        <f t="shared" si="30"/>
        <v>1.4662999763347667E-7</v>
      </c>
      <c r="D880" s="1">
        <f t="shared" si="30"/>
        <v>1.8470945675765466E-3</v>
      </c>
      <c r="E880" s="1">
        <f t="shared" si="30"/>
        <v>4.297783809798425E-2</v>
      </c>
      <c r="F880" s="1">
        <f t="shared" si="30"/>
        <v>0.20731096955536205</v>
      </c>
    </row>
    <row r="881" spans="1:6" x14ac:dyDescent="0.2">
      <c r="A881">
        <f t="shared" si="31"/>
        <v>4.3500000000000331E-21</v>
      </c>
      <c r="B881" s="1">
        <f t="shared" si="30"/>
        <v>2.0735654333075415E-14</v>
      </c>
      <c r="C881" s="1">
        <f t="shared" si="30"/>
        <v>1.4399879976262098E-7</v>
      </c>
      <c r="D881" s="1">
        <f t="shared" si="30"/>
        <v>1.8337644491859659E-3</v>
      </c>
      <c r="E881" s="1">
        <f t="shared" si="30"/>
        <v>4.2822475981497916E-2</v>
      </c>
      <c r="F881" s="1">
        <f t="shared" si="30"/>
        <v>0.20693592240473357</v>
      </c>
    </row>
    <row r="882" spans="1:6" x14ac:dyDescent="0.2">
      <c r="A882">
        <f t="shared" si="31"/>
        <v>4.3550000000000334E-21</v>
      </c>
      <c r="B882" s="1">
        <f t="shared" si="30"/>
        <v>1.9998150565567511E-14</v>
      </c>
      <c r="C882" s="1">
        <f t="shared" si="30"/>
        <v>1.4141481734799755E-7</v>
      </c>
      <c r="D882" s="1">
        <f t="shared" si="30"/>
        <v>1.8205305316393607E-3</v>
      </c>
      <c r="E882" s="1">
        <f t="shared" si="30"/>
        <v>4.2667675489055652E-2</v>
      </c>
      <c r="F882" s="1">
        <f t="shared" si="30"/>
        <v>0.20656155375348931</v>
      </c>
    </row>
    <row r="883" spans="1:6" x14ac:dyDescent="0.2">
      <c r="A883">
        <f t="shared" si="31"/>
        <v>4.3600000000000337E-21</v>
      </c>
      <c r="B883" s="1">
        <f t="shared" si="30"/>
        <v>1.9286877550094314E-14</v>
      </c>
      <c r="C883" s="1">
        <f t="shared" si="30"/>
        <v>1.3887720313317918E-7</v>
      </c>
      <c r="D883" s="1">
        <f t="shared" si="30"/>
        <v>1.8073921206741533E-3</v>
      </c>
      <c r="E883" s="1">
        <f t="shared" si="30"/>
        <v>4.2513434590422748E-2</v>
      </c>
      <c r="F883" s="1">
        <f t="shared" si="30"/>
        <v>0.20618786237415321</v>
      </c>
    </row>
    <row r="884" spans="1:6" x14ac:dyDescent="0.2">
      <c r="A884">
        <f t="shared" si="31"/>
        <v>4.365000000000034E-21</v>
      </c>
      <c r="B884" s="1">
        <f t="shared" si="30"/>
        <v>1.8600902339079601E-14</v>
      </c>
      <c r="C884" s="1">
        <f t="shared" si="30"/>
        <v>1.3638512506530761E-7</v>
      </c>
      <c r="D884" s="1">
        <f t="shared" si="30"/>
        <v>1.7943485270381205E-3</v>
      </c>
      <c r="E884" s="1">
        <f t="shared" si="30"/>
        <v>4.2359751262703617E-2</v>
      </c>
      <c r="F884" s="1">
        <f t="shared" si="30"/>
        <v>0.20581484704146982</v>
      </c>
    </row>
    <row r="885" spans="1:6" x14ac:dyDescent="0.2">
      <c r="A885">
        <f t="shared" si="31"/>
        <v>4.3700000000000343E-21</v>
      </c>
      <c r="B885" s="1">
        <f t="shared" si="30"/>
        <v>1.7939325167037534E-14</v>
      </c>
      <c r="C885" s="1">
        <f t="shared" si="30"/>
        <v>1.3393776602227444E-7</v>
      </c>
      <c r="D885" s="1">
        <f t="shared" si="30"/>
        <v>1.7813990664532382E-3</v>
      </c>
      <c r="E885" s="1">
        <f t="shared" si="30"/>
        <v>4.2206623490315336E-2</v>
      </c>
      <c r="F885" s="1">
        <f t="shared" si="30"/>
        <v>0.20544250653240029</v>
      </c>
    </row>
    <row r="886" spans="1:6" x14ac:dyDescent="0.2">
      <c r="A886">
        <f t="shared" si="31"/>
        <v>4.3750000000000346E-21</v>
      </c>
      <c r="B886" s="1">
        <f t="shared" si="30"/>
        <v>1.7301278270386878E-14</v>
      </c>
      <c r="C886" s="1">
        <f t="shared" si="30"/>
        <v>1.3153432354479523E-7</v>
      </c>
      <c r="D886" s="1">
        <f t="shared" si="30"/>
        <v>1.7685430595797784E-3</v>
      </c>
      <c r="E886" s="1">
        <f t="shared" si="30"/>
        <v>4.2054049264961139E-2</v>
      </c>
      <c r="F886" s="1">
        <f t="shared" si="30"/>
        <v>0.2050708396261183</v>
      </c>
    </row>
    <row r="887" spans="1:6" x14ac:dyDescent="0.2">
      <c r="A887">
        <f t="shared" si="31"/>
        <v>4.380000000000035E-21</v>
      </c>
      <c r="B887" s="1">
        <f t="shared" si="30"/>
        <v>1.6685924749241421E-14</v>
      </c>
      <c r="C887" s="1">
        <f t="shared" si="30"/>
        <v>1.2917400957329389E-7</v>
      </c>
      <c r="D887" s="1">
        <f t="shared" si="30"/>
        <v>1.755779831980678E-3</v>
      </c>
      <c r="E887" s="1">
        <f t="shared" si="30"/>
        <v>4.1902026585604164E-2</v>
      </c>
      <c r="F887" s="1">
        <f t="shared" si="30"/>
        <v>0.20469984510400627</v>
      </c>
    </row>
    <row r="888" spans="1:6" x14ac:dyDescent="0.2">
      <c r="A888">
        <f t="shared" si="31"/>
        <v>4.3850000000000353E-21</v>
      </c>
      <c r="B888" s="1">
        <f t="shared" si="30"/>
        <v>1.6092457469682763E-14</v>
      </c>
      <c r="C888" s="1">
        <f t="shared" si="30"/>
        <v>1.2685605018950719E-7</v>
      </c>
      <c r="D888" s="1">
        <f t="shared" si="30"/>
        <v>1.7431087140861528E-3</v>
      </c>
      <c r="E888" s="1">
        <f t="shared" si="30"/>
        <v>4.1750553458441156E-2</v>
      </c>
      <c r="F888" s="1">
        <f t="shared" si="30"/>
        <v>0.20432952174965113</v>
      </c>
    </row>
    <row r="889" spans="1:6" x14ac:dyDescent="0.2">
      <c r="A889">
        <f t="shared" si="31"/>
        <v>4.3900000000000356E-21</v>
      </c>
      <c r="B889" s="1">
        <f t="shared" si="30"/>
        <v>1.5520098005075914E-14</v>
      </c>
      <c r="C889" s="1">
        <f t="shared" si="30"/>
        <v>1.2457968536272642E-7</v>
      </c>
      <c r="D889" s="1">
        <f t="shared" si="30"/>
        <v>1.7305290411585735E-3</v>
      </c>
      <c r="E889" s="1">
        <f t="shared" si="30"/>
        <v>4.1599627896876358E-2</v>
      </c>
      <c r="F889" s="1">
        <f t="shared" si="30"/>
        <v>0.20395986834884053</v>
      </c>
    </row>
    <row r="890" spans="1:6" x14ac:dyDescent="0.2">
      <c r="A890">
        <f t="shared" si="31"/>
        <v>4.3950000000000359E-21</v>
      </c>
      <c r="B890" s="1">
        <f t="shared" si="30"/>
        <v>1.4968095615039018E-14</v>
      </c>
      <c r="C890" s="1">
        <f t="shared" si="30"/>
        <v>1.2234416870059241E-7</v>
      </c>
      <c r="D890" s="1">
        <f t="shared" si="30"/>
        <v>1.7180401532575868E-3</v>
      </c>
      <c r="E890" s="1">
        <f t="shared" si="30"/>
        <v>4.1449247921495354E-2</v>
      </c>
      <c r="F890" s="1">
        <f t="shared" si="30"/>
        <v>0.20359088368955855</v>
      </c>
    </row>
    <row r="891" spans="1:6" x14ac:dyDescent="0.2">
      <c r="A891">
        <f t="shared" si="31"/>
        <v>4.4000000000000362E-21</v>
      </c>
      <c r="B891" s="1">
        <f t="shared" ref="B891:F954" si="32">EXP(-$A891/($B$4*B$8))</f>
        <v>1.4435726260728288E-14</v>
      </c>
      <c r="C891" s="1">
        <f t="shared" si="32"/>
        <v>1.2014876720436332E-7</v>
      </c>
      <c r="D891" s="1">
        <f t="shared" si="32"/>
        <v>1.7056413952055041E-3</v>
      </c>
      <c r="E891" s="1">
        <f t="shared" si="32"/>
        <v>4.1299411560039252E-2</v>
      </c>
      <c r="F891" s="1">
        <f t="shared" si="32"/>
        <v>0.20322256656198212</v>
      </c>
    </row>
    <row r="892" spans="1:6" x14ac:dyDescent="0.2">
      <c r="A892">
        <f t="shared" si="31"/>
        <v>4.4050000000000365E-21</v>
      </c>
      <c r="B892" s="1">
        <f t="shared" si="32"/>
        <v>1.392229165514568E-14</v>
      </c>
      <c r="C892" s="1">
        <f t="shared" si="32"/>
        <v>1.1799276102857191E-7</v>
      </c>
      <c r="D892" s="1">
        <f t="shared" si="32"/>
        <v>1.6933321165529249E-3</v>
      </c>
      <c r="E892" s="1">
        <f t="shared" si="32"/>
        <v>4.1150116847378758E-2</v>
      </c>
      <c r="F892" s="1">
        <f t="shared" si="32"/>
        <v>0.20285491575847689</v>
      </c>
    </row>
    <row r="893" spans="1:6" x14ac:dyDescent="0.2">
      <c r="A893">
        <f t="shared" si="31"/>
        <v>4.4100000000000369E-21</v>
      </c>
      <c r="B893" s="1">
        <f t="shared" si="32"/>
        <v>1.3427118347224755E-14</v>
      </c>
      <c r="C893" s="1">
        <f t="shared" si="32"/>
        <v>1.1587544324499801E-7</v>
      </c>
      <c r="D893" s="1">
        <f t="shared" si="32"/>
        <v>1.6811116715446102E-3</v>
      </c>
      <c r="E893" s="1">
        <f t="shared" si="32"/>
        <v>4.100136182548831E-2</v>
      </c>
      <c r="F893" s="1">
        <f t="shared" si="32"/>
        <v>0.20248793007359306</v>
      </c>
    </row>
    <row r="894" spans="1:6" x14ac:dyDescent="0.2">
      <c r="A894">
        <f t="shared" si="31"/>
        <v>4.4150000000000372E-21</v>
      </c>
      <c r="B894" s="1">
        <f t="shared" si="32"/>
        <v>1.2949556838492558E-14</v>
      </c>
      <c r="C894" s="1">
        <f t="shared" si="32"/>
        <v>1.1379611961087495E-7</v>
      </c>
      <c r="D894" s="1">
        <f t="shared" si="32"/>
        <v>1.6689794190856138E-3</v>
      </c>
      <c r="E894" s="1">
        <f t="shared" si="32"/>
        <v>4.0853144543420566E-2</v>
      </c>
      <c r="F894" s="1">
        <f t="shared" si="32"/>
        <v>0.20212160830406176</v>
      </c>
    </row>
    <row r="895" spans="1:6" x14ac:dyDescent="0.2">
      <c r="A895">
        <f t="shared" si="31"/>
        <v>4.4200000000000375E-21</v>
      </c>
      <c r="B895" s="1">
        <f t="shared" si="32"/>
        <v>1.2488980731149166E-14</v>
      </c>
      <c r="C895" s="1">
        <f t="shared" si="32"/>
        <v>1.1175410834125592E-7</v>
      </c>
      <c r="D895" s="1">
        <f t="shared" si="32"/>
        <v>1.656934722707644E-3</v>
      </c>
      <c r="E895" s="1">
        <f t="shared" si="32"/>
        <v>4.0705463057280705E-2</v>
      </c>
      <c r="F895" s="1">
        <f t="shared" si="32"/>
        <v>0.20175594924879092</v>
      </c>
    </row>
    <row r="896" spans="1:6" x14ac:dyDescent="0.2">
      <c r="A896">
        <f t="shared" si="31"/>
        <v>4.4250000000000378E-21</v>
      </c>
      <c r="B896" s="1">
        <f t="shared" si="32"/>
        <v>1.2044785906447434E-14</v>
      </c>
      <c r="C896" s="1">
        <f t="shared" si="32"/>
        <v>1.097487398854649E-7</v>
      </c>
      <c r="D896" s="1">
        <f t="shared" si="32"/>
        <v>1.6449769505356778E-3</v>
      </c>
      <c r="E896" s="1">
        <f t="shared" si="32"/>
        <v>4.0558315430200963E-2</v>
      </c>
      <c r="F896" s="1">
        <f t="shared" si="32"/>
        <v>0.20139095170886145</v>
      </c>
    </row>
    <row r="897" spans="1:6" x14ac:dyDescent="0.2">
      <c r="A897">
        <f t="shared" si="31"/>
        <v>4.4300000000000381E-21</v>
      </c>
      <c r="B897" s="1">
        <f t="shared" si="32"/>
        <v>1.1616389732295278E-14</v>
      </c>
      <c r="C897" s="1">
        <f t="shared" si="32"/>
        <v>1.0777935670755916E-7</v>
      </c>
      <c r="D897" s="1">
        <f t="shared" si="32"/>
        <v>1.6331054752548046E-3</v>
      </c>
      <c r="E897" s="1">
        <f t="shared" si="32"/>
        <v>4.0411699732315204E-2</v>
      </c>
      <c r="F897" s="1">
        <f t="shared" si="32"/>
        <v>0.20102661448752301</v>
      </c>
    </row>
    <row r="898" spans="1:6" x14ac:dyDescent="0.2">
      <c r="A898">
        <f t="shared" si="31"/>
        <v>4.4350000000000384E-21</v>
      </c>
      <c r="B898" s="1">
        <f t="shared" si="32"/>
        <v>1.1203230299041103E-14</v>
      </c>
      <c r="C898" s="1">
        <f t="shared" si="32"/>
        <v>1.0584531307073121E-7</v>
      </c>
      <c r="D898" s="1">
        <f t="shared" si="32"/>
        <v>1.6213196740773276E-3</v>
      </c>
      <c r="E898" s="1">
        <f t="shared" si="32"/>
        <v>4.0265614040733658E-2</v>
      </c>
      <c r="F898" s="1">
        <f t="shared" si="32"/>
        <v>0.20066293639019056</v>
      </c>
    </row>
    <row r="899" spans="1:6" x14ac:dyDescent="0.2">
      <c r="A899">
        <f t="shared" si="31"/>
        <v>4.4400000000000388E-21</v>
      </c>
      <c r="B899" s="1">
        <f t="shared" si="32"/>
        <v>1.080476568243994E-14</v>
      </c>
      <c r="C899" s="1">
        <f t="shared" si="32"/>
        <v>1.0394597482557917E-7</v>
      </c>
      <c r="D899" s="1">
        <f t="shared" si="32"/>
        <v>1.6096189287100845E-3</v>
      </c>
      <c r="E899" s="1">
        <f t="shared" si="32"/>
        <v>4.0120056439517687E-2</v>
      </c>
      <c r="F899" s="1">
        <f t="shared" si="32"/>
        <v>0.20029991622444002</v>
      </c>
    </row>
    <row r="900" spans="1:6" x14ac:dyDescent="0.2">
      <c r="A900">
        <f t="shared" si="31"/>
        <v>4.4450000000000391E-21</v>
      </c>
      <c r="B900" s="1">
        <f t="shared" si="32"/>
        <v>1.0420473232834E-14</v>
      </c>
      <c r="C900" s="1">
        <f t="shared" si="32"/>
        <v>1.0208071920217843E-7</v>
      </c>
      <c r="D900" s="1">
        <f t="shared" si="32"/>
        <v>1.5980026253220143E-3</v>
      </c>
      <c r="E900" s="1">
        <f t="shared" si="32"/>
        <v>3.9975025019654636E-2</v>
      </c>
      <c r="F900" s="1">
        <f t="shared" si="32"/>
        <v>0.19993755280000464</v>
      </c>
    </row>
    <row r="901" spans="1:6" x14ac:dyDescent="0.2">
      <c r="A901">
        <f t="shared" si="31"/>
        <v>4.4500000000000394E-21</v>
      </c>
      <c r="B901" s="1">
        <f t="shared" si="32"/>
        <v>1.0049848889614128E-14</v>
      </c>
      <c r="C901" s="1">
        <f t="shared" si="32"/>
        <v>1.0024893460588061E-7</v>
      </c>
      <c r="D901" s="1">
        <f t="shared" si="32"/>
        <v>1.5864701545119505E-3</v>
      </c>
      <c r="E901" s="1">
        <f t="shared" si="32"/>
        <v>3.9830517879032787E-2</v>
      </c>
      <c r="F901" s="1">
        <f t="shared" si="32"/>
        <v>0.19957584492877084</v>
      </c>
    </row>
    <row r="902" spans="1:6" x14ac:dyDescent="0.2">
      <c r="A902">
        <f t="shared" si="31"/>
        <v>4.4550000000000397E-21</v>
      </c>
      <c r="B902" s="1">
        <f t="shared" si="32"/>
        <v>9.6924065200645461E-15</v>
      </c>
      <c r="C902" s="1">
        <f t="shared" si="32"/>
        <v>9.845002041678074E-8</v>
      </c>
      <c r="D902" s="1">
        <f t="shared" si="32"/>
        <v>1.5750209112766588E-3</v>
      </c>
      <c r="E902" s="1">
        <f t="shared" si="32"/>
        <v>3.9686533122416462E-2</v>
      </c>
      <c r="F902" s="1">
        <f t="shared" si="32"/>
        <v>0.19921479142477463</v>
      </c>
    </row>
    <row r="903" spans="1:6" x14ac:dyDescent="0.2">
      <c r="A903">
        <f t="shared" si="31"/>
        <v>4.46000000000004E-21</v>
      </c>
      <c r="B903" s="1">
        <f t="shared" si="32"/>
        <v>9.347677281722463E-15</v>
      </c>
      <c r="C903" s="1">
        <f t="shared" si="32"/>
        <v>9.6683386792780808E-8</v>
      </c>
      <c r="D903" s="1">
        <f t="shared" si="32"/>
        <v>1.5636542949790928E-3</v>
      </c>
      <c r="E903" s="1">
        <f t="shared" si="32"/>
        <v>3.9543068861421123E-2</v>
      </c>
      <c r="F903" s="1">
        <f t="shared" si="32"/>
        <v>0.19885439110419745</v>
      </c>
    </row>
    <row r="904" spans="1:6" x14ac:dyDescent="0.2">
      <c r="A904">
        <f t="shared" si="31"/>
        <v>4.4650000000000403E-21</v>
      </c>
      <c r="B904" s="1">
        <f t="shared" si="32"/>
        <v>9.0152090074167016E-15</v>
      </c>
      <c r="C904" s="1">
        <f t="shared" si="32"/>
        <v>9.4948454476187765E-8</v>
      </c>
      <c r="D904" s="1">
        <f t="shared" si="32"/>
        <v>1.5523697093168876E-3</v>
      </c>
      <c r="E904" s="1">
        <f t="shared" si="32"/>
        <v>3.9400123214488651E-2</v>
      </c>
      <c r="F904" s="1">
        <f t="shared" si="32"/>
        <v>0.19849464278536247</v>
      </c>
    </row>
    <row r="905" spans="1:6" x14ac:dyDescent="0.2">
      <c r="A905">
        <f t="shared" si="31"/>
        <v>4.4700000000000407E-21</v>
      </c>
      <c r="B905" s="1">
        <f t="shared" si="32"/>
        <v>8.694565612178596E-15</v>
      </c>
      <c r="C905" s="1">
        <f t="shared" si="32"/>
        <v>9.324465460378196E-8</v>
      </c>
      <c r="D905" s="1">
        <f t="shared" si="32"/>
        <v>1.5411665622910705E-3</v>
      </c>
      <c r="E905" s="1">
        <f t="shared" si="32"/>
        <v>3.925769430686258E-2</v>
      </c>
      <c r="F905" s="1">
        <f t="shared" si="32"/>
        <v>0.19813554528873051</v>
      </c>
    </row>
    <row r="906" spans="1:6" x14ac:dyDescent="0.2">
      <c r="A906">
        <f t="shared" si="31"/>
        <v>4.475000000000041E-21</v>
      </c>
      <c r="B906" s="1">
        <f t="shared" si="32"/>
        <v>8.3853265212472727E-15</v>
      </c>
      <c r="C906" s="1">
        <f t="shared" si="32"/>
        <v>9.1571428520293784E-8</v>
      </c>
      <c r="D906" s="1">
        <f t="shared" si="32"/>
        <v>1.5300442661750134E-3</v>
      </c>
      <c r="E906" s="1">
        <f t="shared" si="32"/>
        <v>3.9115780270563609E-2</v>
      </c>
      <c r="F906" s="1">
        <f t="shared" si="32"/>
        <v>0.19777709743689639</v>
      </c>
    </row>
    <row r="907" spans="1:6" x14ac:dyDescent="0.2">
      <c r="A907">
        <f t="shared" si="31"/>
        <v>4.4800000000000413E-21</v>
      </c>
      <c r="B907" s="1">
        <f t="shared" si="32"/>
        <v>8.0870861184190195E-15</v>
      </c>
      <c r="C907" s="1">
        <f t="shared" si="32"/>
        <v>8.9928227595227402E-8</v>
      </c>
      <c r="D907" s="1">
        <f t="shared" si="32"/>
        <v>1.5190022374835955E-3</v>
      </c>
      <c r="E907" s="1">
        <f t="shared" si="32"/>
        <v>3.897437924436508E-2</v>
      </c>
      <c r="F907" s="1">
        <f t="shared" si="32"/>
        <v>0.19741929805458502</v>
      </c>
    </row>
    <row r="908" spans="1:6" x14ac:dyDescent="0.2">
      <c r="A908">
        <f t="shared" si="31"/>
        <v>4.4850000000000416E-21</v>
      </c>
      <c r="B908" s="1">
        <f t="shared" si="32"/>
        <v>7.7994532140171885E-15</v>
      </c>
      <c r="C908" s="1">
        <f t="shared" si="32"/>
        <v>8.8314513042971531E-8</v>
      </c>
      <c r="D908" s="1">
        <f t="shared" si="32"/>
        <v>1.5080398969425897E-3</v>
      </c>
      <c r="E908" s="1">
        <f t="shared" si="32"/>
        <v>3.883348937376848E-2</v>
      </c>
      <c r="F908" s="1">
        <f t="shared" si="32"/>
        <v>0.19706214596864738</v>
      </c>
    </row>
    <row r="909" spans="1:6" x14ac:dyDescent="0.2">
      <c r="A909">
        <f t="shared" ref="A909:A972" si="33">A908+B$3</f>
        <v>4.4900000000000419E-21</v>
      </c>
      <c r="B909" s="1">
        <f t="shared" si="32"/>
        <v>7.5220505317847733E-15</v>
      </c>
      <c r="C909" s="1">
        <f t="shared" si="32"/>
        <v>8.6729755746138096E-8</v>
      </c>
      <c r="D909" s="1">
        <f t="shared" si="32"/>
        <v>1.497156669458281E-3</v>
      </c>
      <c r="E909" s="1">
        <f t="shared" si="32"/>
        <v>3.869310881097926E-2</v>
      </c>
      <c r="F909" s="1">
        <f t="shared" si="32"/>
        <v>0.19670564000805688</v>
      </c>
    </row>
    <row r="910" spans="1:6" x14ac:dyDescent="0.2">
      <c r="A910">
        <f t="shared" si="33"/>
        <v>4.4950000000000422E-21</v>
      </c>
      <c r="B910" s="1">
        <f t="shared" si="32"/>
        <v>7.2545142140266573E-15</v>
      </c>
      <c r="C910" s="1">
        <f t="shared" si="32"/>
        <v>8.5173436082071138E-8</v>
      </c>
      <c r="D910" s="1">
        <f t="shared" si="32"/>
        <v>1.4863519840872912E-3</v>
      </c>
      <c r="E910" s="1">
        <f t="shared" si="32"/>
        <v>3.8553235714882499E-2</v>
      </c>
      <c r="F910" s="1">
        <f t="shared" si="32"/>
        <v>0.19634977900390541</v>
      </c>
    </row>
    <row r="911" spans="1:6" x14ac:dyDescent="0.2">
      <c r="A911">
        <f t="shared" si="33"/>
        <v>4.5000000000000426E-21</v>
      </c>
      <c r="B911" s="1">
        <f t="shared" si="32"/>
        <v>6.9964933443523795E-15</v>
      </c>
      <c r="C911" s="1">
        <f t="shared" si="32"/>
        <v>8.3645043752468551E-8</v>
      </c>
      <c r="D911" s="1">
        <f t="shared" si="32"/>
        <v>1.4756252740066298E-3</v>
      </c>
      <c r="E911" s="1">
        <f t="shared" si="32"/>
        <v>3.8413868251018793E-2</v>
      </c>
      <c r="F911" s="1">
        <f t="shared" si="32"/>
        <v>0.19599456178939964</v>
      </c>
    </row>
    <row r="912" spans="1:6" x14ac:dyDescent="0.2">
      <c r="A912">
        <f t="shared" si="33"/>
        <v>4.5050000000000429E-21</v>
      </c>
      <c r="B912" s="1">
        <f t="shared" si="32"/>
        <v>6.7476494873937274E-15</v>
      </c>
      <c r="C912" s="1">
        <f t="shared" si="32"/>
        <v>8.2144077616062665E-8</v>
      </c>
      <c r="D912" s="1">
        <f t="shared" si="32"/>
        <v>1.4649759764839522E-3</v>
      </c>
      <c r="E912" s="1">
        <f t="shared" si="32"/>
        <v>3.827500459156017E-2</v>
      </c>
      <c r="F912" s="1">
        <f t="shared" si="32"/>
        <v>0.1956399871998569</v>
      </c>
    </row>
    <row r="913" spans="1:6" x14ac:dyDescent="0.2">
      <c r="A913">
        <f t="shared" si="33"/>
        <v>4.5100000000000432E-21</v>
      </c>
      <c r="B913" s="1">
        <f t="shared" si="32"/>
        <v>6.5076562448926798E-15</v>
      </c>
      <c r="C913" s="1">
        <f t="shared" si="32"/>
        <v>8.067004552430029E-8</v>
      </c>
      <c r="D913" s="1">
        <f t="shared" si="32"/>
        <v>1.4544035328480467E-3</v>
      </c>
      <c r="E913" s="1">
        <f t="shared" si="32"/>
        <v>3.8136642915286172E-2</v>
      </c>
      <c r="F913" s="1">
        <f t="shared" si="32"/>
        <v>0.19528605407270169</v>
      </c>
    </row>
    <row r="914" spans="1:6" x14ac:dyDescent="0.2">
      <c r="A914">
        <f t="shared" si="33"/>
        <v>4.5150000000000435E-21</v>
      </c>
      <c r="B914" s="1">
        <f t="shared" si="32"/>
        <v>6.2761988275784289E-15</v>
      </c>
      <c r="C914" s="1">
        <f t="shared" si="32"/>
        <v>7.922246415997441E-8</v>
      </c>
      <c r="D914" s="1">
        <f t="shared" si="32"/>
        <v>1.4439073884595205E-3</v>
      </c>
      <c r="E914" s="1">
        <f t="shared" si="32"/>
        <v>3.7998781407559905E-2</v>
      </c>
      <c r="F914" s="1">
        <f t="shared" si="32"/>
        <v>0.1949327612474617</v>
      </c>
    </row>
    <row r="915" spans="1:6" x14ac:dyDescent="0.2">
      <c r="A915">
        <f t="shared" si="33"/>
        <v>4.5200000000000438E-21</v>
      </c>
      <c r="B915" s="1">
        <f t="shared" si="32"/>
        <v>6.0529736422711814E-15</v>
      </c>
      <c r="C915" s="1">
        <f t="shared" si="32"/>
        <v>7.7800858878750054E-8</v>
      </c>
      <c r="D915" s="1">
        <f t="shared" si="32"/>
        <v>1.4334869926817056E-3</v>
      </c>
      <c r="E915" s="1">
        <f t="shared" si="32"/>
        <v>3.7861418260304321E-2</v>
      </c>
      <c r="F915" s="1">
        <f t="shared" si="32"/>
        <v>0.19458010756576408</v>
      </c>
    </row>
    <row r="916" spans="1:6" x14ac:dyDescent="0.2">
      <c r="A916">
        <f t="shared" si="33"/>
        <v>4.5250000000000441E-21</v>
      </c>
      <c r="B916" s="1">
        <f t="shared" si="32"/>
        <v>5.8376878936714675E-15</v>
      </c>
      <c r="C916" s="1">
        <f t="shared" si="32"/>
        <v>7.6404763553534194E-8</v>
      </c>
      <c r="D916" s="1">
        <f t="shared" si="32"/>
        <v>1.4231417988517664E-3</v>
      </c>
      <c r="E916" s="1">
        <f t="shared" si="32"/>
        <v>3.7724551671978371E-2</v>
      </c>
      <c r="F916" s="1">
        <f t="shared" si="32"/>
        <v>0.19422809187133147</v>
      </c>
    </row>
    <row r="917" spans="1:6" x14ac:dyDescent="0.2">
      <c r="A917">
        <f t="shared" si="33"/>
        <v>4.5300000000000445E-21</v>
      </c>
      <c r="B917" s="1">
        <f t="shared" si="32"/>
        <v>5.6300592003125798E-15</v>
      </c>
      <c r="C917" s="1">
        <f t="shared" si="32"/>
        <v>7.5033720421638296E-8</v>
      </c>
      <c r="D917" s="1">
        <f t="shared" si="32"/>
        <v>1.4128712642520296E-3</v>
      </c>
      <c r="E917" s="1">
        <f t="shared" si="32"/>
        <v>3.7588179847553534E-2</v>
      </c>
      <c r="F917" s="1">
        <f t="shared" si="32"/>
        <v>0.19387671300997841</v>
      </c>
    </row>
    <row r="918" spans="1:6" x14ac:dyDescent="0.2">
      <c r="A918">
        <f t="shared" si="33"/>
        <v>4.5350000000000448E-21</v>
      </c>
      <c r="B918" s="1">
        <f t="shared" si="32"/>
        <v>5.4298152241724143E-15</v>
      </c>
      <c r="C918" s="1">
        <f t="shared" si="32"/>
        <v>7.3687279934683529E-8</v>
      </c>
      <c r="D918" s="1">
        <f t="shared" si="32"/>
        <v>1.4026748500815078E-3</v>
      </c>
      <c r="E918" s="1">
        <f t="shared" si="32"/>
        <v>3.7452300998490166E-2</v>
      </c>
      <c r="F918" s="1">
        <f t="shared" si="32"/>
        <v>0.19352596982960754</v>
      </c>
    </row>
    <row r="919" spans="1:6" x14ac:dyDescent="0.2">
      <c r="A919">
        <f t="shared" si="33"/>
        <v>4.5400000000000451E-21</v>
      </c>
      <c r="B919" s="1">
        <f t="shared" si="32"/>
        <v>5.2366933134588787E-15</v>
      </c>
      <c r="C919" s="1">
        <f t="shared" si="32"/>
        <v>7.2365000611199321E-8</v>
      </c>
      <c r="D919" s="1">
        <f t="shared" si="32"/>
        <v>1.3925520214276349E-3</v>
      </c>
      <c r="E919" s="1">
        <f t="shared" si="32"/>
        <v>3.7316913342714121E-2</v>
      </c>
      <c r="F919" s="1">
        <f t="shared" si="32"/>
        <v>0.19317586118020574</v>
      </c>
    </row>
    <row r="920" spans="1:6" x14ac:dyDescent="0.2">
      <c r="A920">
        <f t="shared" si="33"/>
        <v>4.5450000000000454E-21</v>
      </c>
      <c r="B920" s="1">
        <f t="shared" si="32"/>
        <v>5.0504401581003339E-15</v>
      </c>
      <c r="C920" s="1">
        <f t="shared" si="32"/>
        <v>7.1066448891866924E-8</v>
      </c>
      <c r="D920" s="1">
        <f t="shared" si="32"/>
        <v>1.3825022472382005E-3</v>
      </c>
      <c r="E920" s="1">
        <f t="shared" si="32"/>
        <v>3.718201510459325E-2</v>
      </c>
      <c r="F920" s="1">
        <f t="shared" si="32"/>
        <v>0.19282638591384024</v>
      </c>
    </row>
    <row r="921" spans="1:6" x14ac:dyDescent="0.2">
      <c r="A921">
        <f t="shared" si="33"/>
        <v>4.5500000000000457E-21</v>
      </c>
      <c r="B921" s="1">
        <f t="shared" si="32"/>
        <v>4.870811457489188E-15</v>
      </c>
      <c r="C921" s="1">
        <f t="shared" si="32"/>
        <v>6.9791198997360606E-8</v>
      </c>
      <c r="D921" s="1">
        <f t="shared" si="32"/>
        <v>1.3725250002934971E-3</v>
      </c>
      <c r="E921" s="1">
        <f t="shared" si="32"/>
        <v>3.7047604514914283E-2</v>
      </c>
      <c r="F921" s="1">
        <f t="shared" si="32"/>
        <v>0.19247754288465521</v>
      </c>
    </row>
    <row r="922" spans="1:6" x14ac:dyDescent="0.2">
      <c r="A922">
        <f t="shared" si="33"/>
        <v>4.555000000000046E-21</v>
      </c>
      <c r="B922" s="1">
        <f t="shared" si="32"/>
        <v>4.6975716000428297E-15</v>
      </c>
      <c r="C922" s="1">
        <f t="shared" si="32"/>
        <v>6.8538832788739771E-8</v>
      </c>
      <c r="D922" s="1">
        <f t="shared" si="32"/>
        <v>1.3626197571786579E-3</v>
      </c>
      <c r="E922" s="1">
        <f t="shared" si="32"/>
        <v>3.6913679810859523E-2</v>
      </c>
      <c r="F922" s="1">
        <f t="shared" si="32"/>
        <v>0.19212933094886767</v>
      </c>
    </row>
    <row r="923" spans="1:6" x14ac:dyDescent="0.2">
      <c r="A923">
        <f t="shared" si="33"/>
        <v>4.5600000000000464E-21</v>
      </c>
      <c r="B923" s="1">
        <f t="shared" si="32"/>
        <v>4.5304933541615688E-15</v>
      </c>
      <c r="C923" s="1">
        <f t="shared" si="32"/>
        <v>6.7308939630346052E-8</v>
      </c>
      <c r="D923" s="1">
        <f t="shared" si="32"/>
        <v>1.3527859982561954E-3</v>
      </c>
      <c r="E923" s="1">
        <f t="shared" si="32"/>
        <v>3.6780239235983704E-2</v>
      </c>
      <c r="F923" s="1">
        <f t="shared" si="32"/>
        <v>0.19178174896476385</v>
      </c>
    </row>
    <row r="924" spans="1:6" x14ac:dyDescent="0.2">
      <c r="A924">
        <f t="shared" si="33"/>
        <v>4.5650000000000467E-21</v>
      </c>
      <c r="B924" s="1">
        <f t="shared" si="32"/>
        <v>4.3693575701784199E-15</v>
      </c>
      <c r="C924" s="1">
        <f t="shared" si="32"/>
        <v>6.6101116255161834E-8</v>
      </c>
      <c r="D924" s="1">
        <f t="shared" si="32"/>
        <v>1.3430232076387463E-3</v>
      </c>
      <c r="E924" s="1">
        <f t="shared" si="32"/>
        <v>3.6647281040191049E-2</v>
      </c>
      <c r="F924" s="1">
        <f t="shared" si="32"/>
        <v>0.19143479579269557</v>
      </c>
    </row>
    <row r="925" spans="1:6" x14ac:dyDescent="0.2">
      <c r="A925">
        <f t="shared" si="33"/>
        <v>4.570000000000047E-21</v>
      </c>
      <c r="B925" s="1">
        <f t="shared" si="32"/>
        <v>4.2139528929092922E-15</v>
      </c>
      <c r="C925" s="1">
        <f t="shared" si="32"/>
        <v>6.4914966632582448E-8</v>
      </c>
      <c r="D925" s="1">
        <f t="shared" si="32"/>
        <v>1.3333308731620047E-3</v>
      </c>
      <c r="E925" s="1">
        <f t="shared" si="32"/>
        <v>3.6514803479712234E-2</v>
      </c>
      <c r="F925" s="1">
        <f t="shared" si="32"/>
        <v>0.19108847029507625</v>
      </c>
    </row>
    <row r="926" spans="1:6" x14ac:dyDescent="0.2">
      <c r="A926">
        <f t="shared" si="33"/>
        <v>4.5750000000000473E-21</v>
      </c>
      <c r="B926" s="1">
        <f t="shared" si="32"/>
        <v>4.0640754844272179E-15</v>
      </c>
      <c r="C926" s="1">
        <f t="shared" si="32"/>
        <v>6.3750101838563512E-8</v>
      </c>
      <c r="D926" s="1">
        <f t="shared" si="32"/>
        <v>1.3237084863578544E-3</v>
      </c>
      <c r="E926" s="1">
        <f t="shared" si="32"/>
        <v>3.6382804817081581E-2</v>
      </c>
      <c r="F926" s="1">
        <f t="shared" si="32"/>
        <v>0.19074277133637746</v>
      </c>
    </row>
    <row r="927" spans="1:6" x14ac:dyDescent="0.2">
      <c r="A927">
        <f t="shared" si="33"/>
        <v>4.5800000000000476E-21</v>
      </c>
      <c r="B927" s="1">
        <f t="shared" si="32"/>
        <v>3.9195287566964882E-15</v>
      </c>
      <c r="C927" s="1">
        <f t="shared" si="32"/>
        <v>6.2606139928097216E-8</v>
      </c>
      <c r="D927" s="1">
        <f t="shared" si="32"/>
        <v>1.3141555424276907E-3</v>
      </c>
      <c r="E927" s="1">
        <f t="shared" si="32"/>
        <v>3.6251283321114172E-2</v>
      </c>
      <c r="F927" s="1">
        <f t="shared" si="32"/>
        <v>0.19039769778312493</v>
      </c>
    </row>
    <row r="928" spans="1:6" x14ac:dyDescent="0.2">
      <c r="A928">
        <f t="shared" si="33"/>
        <v>4.5850000000000479E-21</v>
      </c>
      <c r="B928" s="1">
        <f t="shared" si="32"/>
        <v>3.7801231137162068E-15</v>
      </c>
      <c r="C928" s="1">
        <f t="shared" si="32"/>
        <v>6.1482705809977225E-8</v>
      </c>
      <c r="D928" s="1">
        <f t="shared" si="32"/>
        <v>1.3046715402159441E-3</v>
      </c>
      <c r="E928" s="1">
        <f t="shared" si="32"/>
        <v>3.6120237266883286E-2</v>
      </c>
      <c r="F928" s="1">
        <f t="shared" si="32"/>
        <v>0.19005324850389504</v>
      </c>
    </row>
    <row r="929" spans="1:6" x14ac:dyDescent="0.2">
      <c r="A929">
        <f t="shared" si="33"/>
        <v>4.5900000000000483E-21</v>
      </c>
      <c r="B929" s="1">
        <f t="shared" si="32"/>
        <v>3.645675702835012E-15</v>
      </c>
      <c r="C929" s="1">
        <f t="shared" si="32"/>
        <v>6.0379431123810795E-8</v>
      </c>
      <c r="D929" s="1">
        <f t="shared" si="32"/>
        <v>1.2952559821837854E-3</v>
      </c>
      <c r="E929" s="1">
        <f t="shared" si="32"/>
        <v>3.5989664935697656E-2</v>
      </c>
      <c r="F929" s="1">
        <f t="shared" si="32"/>
        <v>0.18970942236931104</v>
      </c>
    </row>
    <row r="930" spans="1:6" x14ac:dyDescent="0.2">
      <c r="A930">
        <f t="shared" si="33"/>
        <v>4.5950000000000486E-21</v>
      </c>
      <c r="B930" s="1">
        <f t="shared" si="32"/>
        <v>3.5160101749107681E-15</v>
      </c>
      <c r="C930" s="1">
        <f t="shared" si="32"/>
        <v>5.9295954119237916E-8</v>
      </c>
      <c r="D930" s="1">
        <f t="shared" si="32"/>
        <v>1.2859083743830264E-3</v>
      </c>
      <c r="E930" s="1">
        <f t="shared" si="32"/>
        <v>3.5859564615079005E-2</v>
      </c>
      <c r="F930" s="1">
        <f t="shared" si="32"/>
        <v>0.18936621825203936</v>
      </c>
    </row>
    <row r="931" spans="1:6" x14ac:dyDescent="0.2">
      <c r="A931">
        <f t="shared" si="33"/>
        <v>4.6000000000000489E-21</v>
      </c>
      <c r="B931" s="1">
        <f t="shared" si="32"/>
        <v>3.3909564530006467E-15</v>
      </c>
      <c r="C931" s="1">
        <f t="shared" si="32"/>
        <v>5.8231919537317731E-8</v>
      </c>
      <c r="D931" s="1">
        <f t="shared" si="32"/>
        <v>1.2766282264302029E-3</v>
      </c>
      <c r="E931" s="1">
        <f t="shared" si="32"/>
        <v>3.5729934598739514E-2</v>
      </c>
      <c r="F931" s="1">
        <f t="shared" si="32"/>
        <v>0.18902363502678576</v>
      </c>
    </row>
    <row r="932" spans="1:6" x14ac:dyDescent="0.2">
      <c r="A932">
        <f t="shared" si="33"/>
        <v>4.6050000000000492E-21</v>
      </c>
      <c r="B932" s="1">
        <f t="shared" si="32"/>
        <v>3.2703505092781894E-15</v>
      </c>
      <c r="C932" s="1">
        <f t="shared" si="32"/>
        <v>5.7186978494043462E-8</v>
      </c>
      <c r="D932" s="1">
        <f t="shared" si="32"/>
        <v>1.2674150514808543E-3</v>
      </c>
      <c r="E932" s="1">
        <f t="shared" si="32"/>
        <v>3.5600773186559506E-2</v>
      </c>
      <c r="F932" s="1">
        <f t="shared" si="32"/>
        <v>0.18868167157029192</v>
      </c>
    </row>
    <row r="933" spans="1:6" x14ac:dyDescent="0.2">
      <c r="A933">
        <f t="shared" si="33"/>
        <v>4.6100000000000495E-21</v>
      </c>
      <c r="B933" s="1">
        <f t="shared" si="32"/>
        <v>3.1540341498847531E-15</v>
      </c>
      <c r="C933" s="1">
        <f t="shared" si="32"/>
        <v>5.6160788365947583E-8</v>
      </c>
      <c r="D933" s="1">
        <f t="shared" si="32"/>
        <v>1.2582683662039804E-3</v>
      </c>
      <c r="E933" s="1">
        <f t="shared" si="32"/>
        <v>3.5472078684565138E-2</v>
      </c>
      <c r="F933" s="1">
        <f t="shared" si="32"/>
        <v>0.18834032676133156</v>
      </c>
    </row>
    <row r="934" spans="1:6" x14ac:dyDescent="0.2">
      <c r="A934">
        <f t="shared" si="33"/>
        <v>4.6150000000000498E-21</v>
      </c>
      <c r="B934" s="1">
        <f t="shared" si="32"/>
        <v>3.0418548074331277E-15</v>
      </c>
      <c r="C934" s="1">
        <f t="shared" si="32"/>
        <v>5.5153012677759747E-8</v>
      </c>
      <c r="D934" s="1">
        <f t="shared" si="32"/>
        <v>1.249187690756687E-3</v>
      </c>
      <c r="E934" s="1">
        <f t="shared" si="32"/>
        <v>3.5343849404906182E-2</v>
      </c>
      <c r="F934" s="1">
        <f t="shared" si="32"/>
        <v>0.18799959948070682</v>
      </c>
    </row>
    <row r="935" spans="1:6" x14ac:dyDescent="0.2">
      <c r="A935">
        <f t="shared" si="33"/>
        <v>4.6200000000000502E-21</v>
      </c>
      <c r="B935" s="1">
        <f t="shared" si="32"/>
        <v>2.9336653408911441E-15</v>
      </c>
      <c r="C935" s="1">
        <f t="shared" si="32"/>
        <v>5.4163320992080467E-8</v>
      </c>
      <c r="D935" s="1">
        <f t="shared" si="32"/>
        <v>1.2401725487590075E-3</v>
      </c>
      <c r="E935" s="1">
        <f t="shared" si="32"/>
        <v>3.5216083665833821E-2</v>
      </c>
      <c r="F935" s="1">
        <f t="shared" si="32"/>
        <v>0.18765948861124454</v>
      </c>
    </row>
    <row r="936" spans="1:6" x14ac:dyDescent="0.2">
      <c r="A936">
        <f t="shared" si="33"/>
        <v>4.6250000000000505E-21</v>
      </c>
      <c r="B936" s="1">
        <f t="shared" si="32"/>
        <v>2.8293238425829165E-15</v>
      </c>
      <c r="C936" s="1">
        <f t="shared" si="32"/>
        <v>5.319138880103542E-8</v>
      </c>
      <c r="D936" s="1">
        <f t="shared" si="32"/>
        <v>1.2312224672689201E-3</v>
      </c>
      <c r="E936" s="1">
        <f t="shared" si="32"/>
        <v>3.5088779791678709E-2</v>
      </c>
      <c r="F936" s="1">
        <f t="shared" si="32"/>
        <v>0.1873199930377927</v>
      </c>
    </row>
    <row r="937" spans="1:6" x14ac:dyDescent="0.2">
      <c r="A937">
        <f t="shared" si="33"/>
        <v>4.6300000000000508E-21</v>
      </c>
      <c r="B937" s="1">
        <f t="shared" si="32"/>
        <v>2.7286934520542486E-15</v>
      </c>
      <c r="C937" s="1">
        <f t="shared" si="32"/>
        <v>5.2236897419872177E-8</v>
      </c>
      <c r="D937" s="1">
        <f t="shared" si="32"/>
        <v>1.2223369767575308E-3</v>
      </c>
      <c r="E937" s="1">
        <f t="shared" si="32"/>
        <v>3.4961936112828919E-2</v>
      </c>
      <c r="F937" s="1">
        <f t="shared" si="32"/>
        <v>0.1869811116472167</v>
      </c>
    </row>
    <row r="938" spans="1:6" x14ac:dyDescent="0.2">
      <c r="A938">
        <f t="shared" si="33"/>
        <v>4.6350000000000511E-21</v>
      </c>
      <c r="B938" s="1">
        <f t="shared" si="32"/>
        <v>2.6316421765584881E-15</v>
      </c>
      <c r="C938" s="1">
        <f t="shared" si="32"/>
        <v>5.1299533882468057E-8</v>
      </c>
      <c r="D938" s="1">
        <f t="shared" si="32"/>
        <v>1.2135156110844453E-3</v>
      </c>
      <c r="E938" s="1">
        <f t="shared" si="32"/>
        <v>3.4835550965708083E-2</v>
      </c>
      <c r="F938" s="1">
        <f t="shared" si="32"/>
        <v>0.18664284332839576</v>
      </c>
    </row>
    <row r="939" spans="1:6" x14ac:dyDescent="0.2">
      <c r="A939">
        <f t="shared" si="33"/>
        <v>4.6400000000000514E-21</v>
      </c>
      <c r="B939" s="1">
        <f t="shared" si="32"/>
        <v>2.5380427179270455E-15</v>
      </c>
      <c r="C939" s="1">
        <f t="shared" si="32"/>
        <v>5.0378990838712179E-8</v>
      </c>
      <c r="D939" s="1">
        <f t="shared" si="32"/>
        <v>1.2047579074733088E-3</v>
      </c>
      <c r="E939" s="1">
        <f t="shared" si="32"/>
        <v>3.4709622692753503E-2</v>
      </c>
      <c r="F939" s="1">
        <f t="shared" si="32"/>
        <v>0.18630518697221907</v>
      </c>
    </row>
    <row r="940" spans="1:6" x14ac:dyDescent="0.2">
      <c r="A940">
        <f t="shared" si="33"/>
        <v>4.6450000000000517E-21</v>
      </c>
      <c r="B940" s="1">
        <f t="shared" si="32"/>
        <v>2.4477723055976177E-15</v>
      </c>
      <c r="C940" s="1">
        <f t="shared" si="32"/>
        <v>4.947496645372908E-8</v>
      </c>
      <c r="D940" s="1">
        <f t="shared" si="32"/>
        <v>1.1960634064875362E-3</v>
      </c>
      <c r="E940" s="1">
        <f t="shared" si="32"/>
        <v>3.4584149642394507E-2</v>
      </c>
      <c r="F940" s="1">
        <f t="shared" si="32"/>
        <v>0.18596814147158247</v>
      </c>
    </row>
    <row r="941" spans="1:6" x14ac:dyDescent="0.2">
      <c r="A941">
        <f t="shared" si="33"/>
        <v>4.6500000000000521E-21</v>
      </c>
      <c r="B941" s="1">
        <f t="shared" si="32"/>
        <v>2.3607125355810903E-15</v>
      </c>
      <c r="C941" s="1">
        <f t="shared" si="32"/>
        <v>4.8587164308910748E-8</v>
      </c>
      <c r="D941" s="1">
        <f t="shared" si="32"/>
        <v>1.1874316520062056E-3</v>
      </c>
      <c r="E941" s="1">
        <f t="shared" si="32"/>
        <v>3.4459130169030759E-2</v>
      </c>
      <c r="F941" s="1">
        <f t="shared" si="32"/>
        <v>0.18563170572138465</v>
      </c>
    </row>
    <row r="942" spans="1:6" x14ac:dyDescent="0.2">
      <c r="A942">
        <f t="shared" si="33"/>
        <v>4.6550000000000524E-21</v>
      </c>
      <c r="B942" s="1">
        <f t="shared" ref="B942:F1005" si="34">EXP(-$A942/($B$4*B$8))</f>
        <v>2.2767492151558907E-15</v>
      </c>
      <c r="C942" s="1">
        <f t="shared" si="34"/>
        <v>4.7715293304724541E-8</v>
      </c>
      <c r="D942" s="1">
        <f t="shared" si="34"/>
        <v>1.1788621912001273E-3</v>
      </c>
      <c r="E942" s="1">
        <f t="shared" si="34"/>
        <v>3.4334562633010594E-2</v>
      </c>
      <c r="F942" s="1">
        <f t="shared" si="34"/>
        <v>0.18529587861852348</v>
      </c>
    </row>
    <row r="943" spans="1:6" x14ac:dyDescent="0.2">
      <c r="A943">
        <f t="shared" si="33"/>
        <v>4.6600000000000527E-21</v>
      </c>
      <c r="B943" s="1">
        <f t="shared" si="34"/>
        <v>2.1957722130860891E-15</v>
      </c>
      <c r="C943" s="1">
        <f t="shared" si="34"/>
        <v>4.6859067565265202E-8</v>
      </c>
      <c r="D943" s="1">
        <f t="shared" si="34"/>
        <v>1.1703545745080934E-3</v>
      </c>
      <c r="E943" s="1">
        <f t="shared" si="34"/>
        <v>3.4210445400609642E-2</v>
      </c>
      <c r="F943" s="1">
        <f t="shared" si="34"/>
        <v>0.18496065906189252</v>
      </c>
    </row>
    <row r="944" spans="1:6" x14ac:dyDescent="0.2">
      <c r="A944">
        <f t="shared" si="33"/>
        <v>4.665000000000053E-21</v>
      </c>
      <c r="B944" s="1">
        <f t="shared" si="34"/>
        <v>2.1176753151667851E-15</v>
      </c>
      <c r="C944" s="1">
        <f t="shared" si="34"/>
        <v>4.6018206344519615E-8</v>
      </c>
      <c r="D944" s="1">
        <f t="shared" si="34"/>
        <v>1.1619083556132907E-3</v>
      </c>
      <c r="E944" s="1">
        <f t="shared" si="34"/>
        <v>3.4086776844009327E-2</v>
      </c>
      <c r="F944" s="1">
        <f t="shared" si="34"/>
        <v>0.18462604595237728</v>
      </c>
    </row>
    <row r="945" spans="1:6" x14ac:dyDescent="0.2">
      <c r="A945">
        <f t="shared" si="33"/>
        <v>4.6700000000000533E-21</v>
      </c>
      <c r="B945" s="1">
        <f t="shared" si="34"/>
        <v>2.0423560849073004E-15</v>
      </c>
      <c r="C945" s="1">
        <f t="shared" si="34"/>
        <v>4.5192433934313612E-8</v>
      </c>
      <c r="D945" s="1">
        <f t="shared" si="34"/>
        <v>1.1535230914198869E-3</v>
      </c>
      <c r="E945" s="1">
        <f t="shared" si="34"/>
        <v>3.3963555341275549E-2</v>
      </c>
      <c r="F945" s="1">
        <f t="shared" si="34"/>
        <v>0.18429203819285181</v>
      </c>
    </row>
    <row r="946" spans="1:6" x14ac:dyDescent="0.2">
      <c r="A946">
        <f t="shared" si="33"/>
        <v>4.6750000000000536E-21</v>
      </c>
      <c r="B946" s="1">
        <f t="shared" si="34"/>
        <v>1.9697157291694434E-15</v>
      </c>
      <c r="C946" s="1">
        <f t="shared" si="34"/>
        <v>4.4381479573910597E-8</v>
      </c>
      <c r="D946" s="1">
        <f t="shared" si="34"/>
        <v>1.1451983420297826E-3</v>
      </c>
      <c r="E946" s="1">
        <f t="shared" si="34"/>
        <v>3.3840779276337336E-2</v>
      </c>
      <c r="F946" s="1">
        <f t="shared" si="34"/>
        <v>0.18395863468817478</v>
      </c>
    </row>
    <row r="947" spans="1:6" x14ac:dyDescent="0.2">
      <c r="A947">
        <f t="shared" si="33"/>
        <v>4.680000000000054E-21</v>
      </c>
      <c r="B947" s="1">
        <f t="shared" si="34"/>
        <v>1.8996589685846005E-15</v>
      </c>
      <c r="C947" s="1">
        <f t="shared" si="34"/>
        <v>4.3585077361232259E-8</v>
      </c>
      <c r="D947" s="1">
        <f t="shared" si="34"/>
        <v>1.1369336707195395E-3</v>
      </c>
      <c r="E947" s="1">
        <f t="shared" si="34"/>
        <v>3.3718447038965774E-2</v>
      </c>
      <c r="F947" s="1">
        <f t="shared" si="34"/>
        <v>0.18362583434518623</v>
      </c>
    </row>
    <row r="948" spans="1:6" x14ac:dyDescent="0.2">
      <c r="A948">
        <f t="shared" si="33"/>
        <v>4.6850000000000543E-21</v>
      </c>
      <c r="B948" s="1">
        <f t="shared" si="34"/>
        <v>1.8320939125797564E-15</v>
      </c>
      <c r="C948" s="1">
        <f t="shared" si="34"/>
        <v>4.2802966165673105E-8</v>
      </c>
      <c r="D948" s="1">
        <f t="shared" si="34"/>
        <v>1.1287286439174654E-3</v>
      </c>
      <c r="E948" s="1">
        <f t="shared" si="34"/>
        <v>3.3596557024752782E-2</v>
      </c>
      <c r="F948" s="1">
        <f t="shared" si="34"/>
        <v>0.1832936360727038</v>
      </c>
    </row>
    <row r="949" spans="1:6" x14ac:dyDescent="0.2">
      <c r="A949">
        <f t="shared" si="33"/>
        <v>4.6900000000000546E-21</v>
      </c>
      <c r="B949" s="1">
        <f t="shared" si="34"/>
        <v>1.7669319388483267E-15</v>
      </c>
      <c r="C949" s="1">
        <f t="shared" si="34"/>
        <v>4.2034889542478003E-8</v>
      </c>
      <c r="D949" s="1">
        <f t="shared" si="34"/>
        <v>1.1205828311808711E-3</v>
      </c>
      <c r="E949" s="1">
        <f t="shared" si="34"/>
        <v>3.3475107635090151E-2</v>
      </c>
      <c r="F949" s="1">
        <f t="shared" si="34"/>
        <v>0.18296203878151923</v>
      </c>
    </row>
    <row r="950" spans="1:6" x14ac:dyDescent="0.2">
      <c r="A950">
        <f t="shared" si="33"/>
        <v>4.6950000000000549E-21</v>
      </c>
      <c r="B950" s="1">
        <f t="shared" si="34"/>
        <v>1.7040875771079747E-15</v>
      </c>
      <c r="C950" s="1">
        <f t="shared" si="34"/>
        <v>4.128059564865767E-8</v>
      </c>
      <c r="D950" s="1">
        <f t="shared" si="34"/>
        <v>1.1124958051734839E-3</v>
      </c>
      <c r="E950" s="1">
        <f t="shared" si="34"/>
        <v>3.3354097277148484E-2</v>
      </c>
      <c r="F950" s="1">
        <f t="shared" si="34"/>
        <v>0.18263104138439468</v>
      </c>
    </row>
    <row r="951" spans="1:6" x14ac:dyDescent="0.2">
      <c r="A951">
        <f t="shared" si="33"/>
        <v>4.7000000000000552E-21</v>
      </c>
      <c r="B951" s="1">
        <f t="shared" si="34"/>
        <v>1.6434783969927432E-15</v>
      </c>
      <c r="C951" s="1">
        <f t="shared" si="34"/>
        <v>4.0539837160412266E-8</v>
      </c>
      <c r="D951" s="1">
        <f t="shared" si="34"/>
        <v>1.1044671416430367E-3</v>
      </c>
      <c r="E951" s="1">
        <f t="shared" si="34"/>
        <v>3.3233524363856397E-2</v>
      </c>
      <c r="F951" s="1">
        <f t="shared" si="34"/>
        <v>0.18230064279605926</v>
      </c>
    </row>
    <row r="952" spans="1:6" x14ac:dyDescent="0.2">
      <c r="A952">
        <f t="shared" si="33"/>
        <v>4.7050000000000555E-21</v>
      </c>
      <c r="B952" s="1">
        <f t="shared" si="34"/>
        <v>1.5850248999325309E-15</v>
      </c>
      <c r="C952" s="1">
        <f t="shared" si="34"/>
        <v>3.9812371192036916E-8</v>
      </c>
      <c r="D952" s="1">
        <f t="shared" si="34"/>
        <v>1.0964964193990064E-3</v>
      </c>
      <c r="E952" s="1">
        <f t="shared" si="34"/>
        <v>3.3113387313879659E-2</v>
      </c>
      <c r="F952" s="1">
        <f t="shared" si="34"/>
        <v>0.18197084193320551</v>
      </c>
    </row>
    <row r="953" spans="1:6" x14ac:dyDescent="0.2">
      <c r="A953">
        <f t="shared" si="33"/>
        <v>4.7100000000000559E-21</v>
      </c>
      <c r="B953" s="1">
        <f t="shared" si="34"/>
        <v>1.5286504148780867E-15</v>
      </c>
      <c r="C953" s="1">
        <f t="shared" si="34"/>
        <v>3.9097959216282459E-8</v>
      </c>
      <c r="D953" s="1">
        <f t="shared" si="34"/>
        <v>1.0885832202905199E-3</v>
      </c>
      <c r="E953" s="1">
        <f t="shared" si="34"/>
        <v>3.2993684551600476E-2</v>
      </c>
      <c r="F953" s="1">
        <f t="shared" si="34"/>
        <v>0.18164163771448572</v>
      </c>
    </row>
    <row r="954" spans="1:6" x14ac:dyDescent="0.2">
      <c r="A954">
        <f t="shared" si="33"/>
        <v>4.7150000000000562E-21</v>
      </c>
      <c r="B954" s="1">
        <f t="shared" si="34"/>
        <v>1.4742809977347453E-15</v>
      </c>
      <c r="C954" s="1">
        <f t="shared" si="34"/>
        <v>3.8396366986145257E-8</v>
      </c>
      <c r="D954" s="1">
        <f t="shared" si="34"/>
        <v>1.0807271291844143E-3</v>
      </c>
      <c r="E954" s="1">
        <f t="shared" si="34"/>
        <v>3.2874414507096765E-2</v>
      </c>
      <c r="F954" s="1">
        <f t="shared" si="34"/>
        <v>0.18131302906050842</v>
      </c>
    </row>
    <row r="955" spans="1:6" x14ac:dyDescent="0.2">
      <c r="A955">
        <f t="shared" si="33"/>
        <v>4.7200000000000565E-21</v>
      </c>
      <c r="B955" s="1">
        <f t="shared" si="34"/>
        <v>1.4218453343729986E-15</v>
      </c>
      <c r="C955" s="1">
        <f t="shared" si="34"/>
        <v>3.7707364458060428E-8</v>
      </c>
      <c r="D955" s="1">
        <f t="shared" si="34"/>
        <v>1.0729277339434637E-3</v>
      </c>
      <c r="E955" s="1">
        <f t="shared" si="34"/>
        <v>3.2755575616121656E-2</v>
      </c>
      <c r="F955" s="1">
        <f t="shared" si="34"/>
        <v>0.18098501489383495</v>
      </c>
    </row>
    <row r="956" spans="1:6" x14ac:dyDescent="0.2">
      <c r="A956">
        <f t="shared" si="33"/>
        <v>4.7250000000000568E-21</v>
      </c>
      <c r="B956" s="1">
        <f t="shared" si="34"/>
        <v>1.3712746470886828E-15</v>
      </c>
      <c r="C956" s="1">
        <f t="shared" si="34"/>
        <v>3.7030725716473377E-8</v>
      </c>
      <c r="D956" s="1">
        <f t="shared" si="34"/>
        <v>1.0651846254047552E-3</v>
      </c>
      <c r="E956" s="1">
        <f t="shared" si="34"/>
        <v>3.2637166320082928E-2</v>
      </c>
      <c r="F956" s="1">
        <f t="shared" si="34"/>
        <v>0.18065759413897586</v>
      </c>
    </row>
    <row r="957" spans="1:6" x14ac:dyDescent="0.2">
      <c r="A957">
        <f t="shared" si="33"/>
        <v>4.7300000000000571E-21</v>
      </c>
      <c r="B957" s="1">
        <f t="shared" si="34"/>
        <v>1.3225026043900918E-15</v>
      </c>
      <c r="C957" s="1">
        <f t="shared" si="34"/>
        <v>3.6366228899764847E-8</v>
      </c>
      <c r="D957" s="1">
        <f t="shared" si="34"/>
        <v>1.057497397358222E-3</v>
      </c>
      <c r="E957" s="1">
        <f t="shared" si="34"/>
        <v>3.251918506602252E-2</v>
      </c>
      <c r="F957" s="1">
        <f t="shared" si="34"/>
        <v>0.18033076572238727</v>
      </c>
    </row>
    <row r="958" spans="1:6" x14ac:dyDescent="0.2">
      <c r="A958">
        <f t="shared" si="33"/>
        <v>4.7350000000000574E-21</v>
      </c>
      <c r="B958" s="1">
        <f t="shared" si="34"/>
        <v>1.2754652339936857E-15</v>
      </c>
      <c r="C958" s="1">
        <f t="shared" si="34"/>
        <v>3.5713656127505148E-8</v>
      </c>
      <c r="D958" s="1">
        <f t="shared" si="34"/>
        <v>1.0498656465253379E-3</v>
      </c>
      <c r="E958" s="1">
        <f t="shared" si="34"/>
        <v>3.240163030659627E-2</v>
      </c>
      <c r="F958" s="1">
        <f t="shared" si="34"/>
        <v>0.18000452857246751</v>
      </c>
    </row>
    <row r="959" spans="1:6" x14ac:dyDescent="0.2">
      <c r="A959">
        <f t="shared" si="33"/>
        <v>4.7400000000000577E-21</v>
      </c>
      <c r="B959" s="1">
        <f t="shared" si="34"/>
        <v>1.2301008389142679E-15</v>
      </c>
      <c r="C959" s="1">
        <f t="shared" si="34"/>
        <v>3.507279342901372E-8</v>
      </c>
      <c r="D959" s="1">
        <f t="shared" si="34"/>
        <v>1.0422889725379579E-3</v>
      </c>
      <c r="E959" s="1">
        <f t="shared" si="34"/>
        <v>3.2284500500053548E-2</v>
      </c>
      <c r="F959" s="1">
        <f t="shared" si="34"/>
        <v>0.17967888161955359</v>
      </c>
    </row>
    <row r="960" spans="1:6" x14ac:dyDescent="0.2">
      <c r="A960">
        <f t="shared" si="33"/>
        <v>4.7450000000000581E-21</v>
      </c>
      <c r="B960" s="1">
        <f t="shared" si="34"/>
        <v>1.1863499165396203E-15</v>
      </c>
      <c r="C960" s="1">
        <f t="shared" si="34"/>
        <v>3.4443430673201243E-8</v>
      </c>
      <c r="D960" s="1">
        <f t="shared" si="34"/>
        <v>1.0347669779173158E-3</v>
      </c>
      <c r="E960" s="1">
        <f t="shared" si="34"/>
        <v>3.2167794110217071E-2</v>
      </c>
      <c r="F960" s="1">
        <f t="shared" si="34"/>
        <v>0.17935382379591763</v>
      </c>
    </row>
    <row r="961" spans="1:6" x14ac:dyDescent="0.2">
      <c r="A961">
        <f t="shared" si="33"/>
        <v>4.7500000000000584E-21</v>
      </c>
      <c r="B961" s="1">
        <f t="shared" si="34"/>
        <v>1.1441550805833202E-15</v>
      </c>
      <c r="C961" s="1">
        <f t="shared" si="34"/>
        <v>3.3825361499669447E-8</v>
      </c>
      <c r="D961" s="1">
        <f t="shared" si="34"/>
        <v>1.0272992680531693E-3</v>
      </c>
      <c r="E961" s="1">
        <f t="shared" si="34"/>
        <v>3.2051509606462678E-2</v>
      </c>
      <c r="F961" s="1">
        <f t="shared" si="34"/>
        <v>0.17902935403576331</v>
      </c>
    </row>
    <row r="962" spans="1:6" x14ac:dyDescent="0.2">
      <c r="A962">
        <f t="shared" si="33"/>
        <v>4.7550000000000587E-21</v>
      </c>
      <c r="B962" s="1">
        <f t="shared" si="34"/>
        <v>1.1034609858135432E-15</v>
      </c>
      <c r="C962" s="1">
        <f t="shared" si="34"/>
        <v>3.3218383251048555E-8</v>
      </c>
      <c r="D962" s="1">
        <f t="shared" si="34"/>
        <v>1.0198854511831027E-3</v>
      </c>
      <c r="E962" s="1">
        <f t="shared" si="34"/>
        <v>3.1935645463699376E-2</v>
      </c>
      <c r="F962" s="1">
        <f t="shared" si="34"/>
        <v>0.17870547127522252</v>
      </c>
    </row>
    <row r="963" spans="1:6" x14ac:dyDescent="0.2">
      <c r="A963">
        <f t="shared" si="33"/>
        <v>4.760000000000059E-21</v>
      </c>
      <c r="B963" s="1">
        <f t="shared" si="34"/>
        <v>1.0642142554589879E-15</v>
      </c>
      <c r="C963" s="1">
        <f t="shared" si="34"/>
        <v>3.2622296906548256E-8</v>
      </c>
      <c r="D963" s="1">
        <f t="shared" si="34"/>
        <v>1.0125251383719721E-3</v>
      </c>
      <c r="E963" s="1">
        <f t="shared" si="34"/>
        <v>3.1820200162349266E-2</v>
      </c>
      <c r="F963" s="1">
        <f t="shared" si="34"/>
        <v>0.17838217445235177</v>
      </c>
    </row>
    <row r="964" spans="1:6" x14ac:dyDescent="0.2">
      <c r="A964">
        <f t="shared" si="33"/>
        <v>4.7650000000000593E-21</v>
      </c>
      <c r="B964" s="1">
        <f t="shared" si="34"/>
        <v>1.0263634111967603E-15</v>
      </c>
      <c r="C964" s="1">
        <f t="shared" si="34"/>
        <v>3.2036907016701224E-8</v>
      </c>
      <c r="D964" s="1">
        <f t="shared" si="34"/>
        <v>1.0052179434915029E-3</v>
      </c>
      <c r="E964" s="1">
        <f t="shared" si="34"/>
        <v>3.1705172188327614E-2</v>
      </c>
      <c r="F964" s="1">
        <f t="shared" si="34"/>
        <v>0.17805946250712881</v>
      </c>
    </row>
    <row r="965" spans="1:6" x14ac:dyDescent="0.2">
      <c r="A965">
        <f t="shared" si="33"/>
        <v>4.7700000000000596E-21</v>
      </c>
      <c r="B965" s="1">
        <f t="shared" si="34"/>
        <v>9.8985880563037253E-16</v>
      </c>
      <c r="C965" s="1">
        <f t="shared" si="34"/>
        <v>3.1462021639277607E-8</v>
      </c>
      <c r="D965" s="1">
        <f t="shared" si="34"/>
        <v>9.9796348320003005E-4</v>
      </c>
      <c r="E965" s="1">
        <f t="shared" si="34"/>
        <v>3.1590560033022998E-2</v>
      </c>
      <c r="F965" s="1">
        <f t="shared" si="34"/>
        <v>0.17773733438144895</v>
      </c>
    </row>
    <row r="966" spans="1:6" x14ac:dyDescent="0.2">
      <c r="A966">
        <f t="shared" si="33"/>
        <v>4.77500000000006E-21</v>
      </c>
      <c r="B966" s="1">
        <f t="shared" si="34"/>
        <v>9.5465255716929489E-16</v>
      </c>
      <c r="C966" s="1">
        <f t="shared" si="34"/>
        <v>3.0897452276349502E-8</v>
      </c>
      <c r="D966" s="1">
        <f t="shared" si="34"/>
        <v>9.9076137692239168E-4</v>
      </c>
      <c r="E966" s="1">
        <f t="shared" si="34"/>
        <v>3.1476362193277541E-2</v>
      </c>
      <c r="F966" s="1">
        <f t="shared" si="34"/>
        <v>0.17741578901912181</v>
      </c>
    </row>
    <row r="967" spans="1:6" x14ac:dyDescent="0.2">
      <c r="A967">
        <f t="shared" si="33"/>
        <v>4.7800000000000603E-21</v>
      </c>
      <c r="B967" s="1">
        <f t="shared" si="34"/>
        <v>9.2069848722464083E-16</v>
      </c>
      <c r="C967" s="1">
        <f t="shared" si="34"/>
        <v>3.034301381248476E-8</v>
      </c>
      <c r="D967" s="1">
        <f t="shared" si="34"/>
        <v>9.8361124682996241E-4</v>
      </c>
      <c r="E967" s="1">
        <f t="shared" si="34"/>
        <v>3.1362577171367187E-2</v>
      </c>
      <c r="F967" s="1">
        <f t="shared" si="34"/>
        <v>0.17709482536586774</v>
      </c>
    </row>
    <row r="968" spans="1:6" x14ac:dyDescent="0.2">
      <c r="A968">
        <f t="shared" si="33"/>
        <v>4.7850000000000606E-21</v>
      </c>
      <c r="B968" s="1">
        <f t="shared" si="34"/>
        <v>8.8795205963861097E-16</v>
      </c>
      <c r="C968" s="1">
        <f t="shared" si="34"/>
        <v>2.9798524454049918E-8</v>
      </c>
      <c r="D968" s="1">
        <f t="shared" si="34"/>
        <v>9.7651271782083144E-4</v>
      </c>
      <c r="E968" s="1">
        <f t="shared" si="34"/>
        <v>3.1249203474982071E-2</v>
      </c>
      <c r="F968" s="1">
        <f t="shared" si="34"/>
        <v>0.17677444236931444</v>
      </c>
    </row>
    <row r="969" spans="1:6" x14ac:dyDescent="0.2">
      <c r="A969">
        <f t="shared" si="33"/>
        <v>4.7900000000000609E-21</v>
      </c>
      <c r="B969" s="1">
        <f t="shared" si="34"/>
        <v>8.5637032226824488E-16</v>
      </c>
      <c r="C969" s="1">
        <f t="shared" si="34"/>
        <v>2.9263805669602253E-8</v>
      </c>
      <c r="D969" s="1">
        <f t="shared" si="34"/>
        <v>9.6946541750012299E-4</v>
      </c>
      <c r="E969" s="1">
        <f t="shared" si="34"/>
        <v>3.1136239617206875E-2</v>
      </c>
      <c r="F969" s="1">
        <f t="shared" si="34"/>
        <v>0.17645463897899333</v>
      </c>
    </row>
    <row r="970" spans="1:6" x14ac:dyDescent="0.2">
      <c r="A970">
        <f t="shared" si="33"/>
        <v>4.7950000000000612E-21</v>
      </c>
      <c r="B970" s="1">
        <f t="shared" si="34"/>
        <v>8.2591185064686171E-16</v>
      </c>
      <c r="C970" s="1">
        <f t="shared" si="34"/>
        <v>2.8738682131351495E-8</v>
      </c>
      <c r="D970" s="1">
        <f t="shared" si="34"/>
        <v>9.6246897616046395E-4</v>
      </c>
      <c r="E970" s="1">
        <f t="shared" si="34"/>
        <v>3.1023684116501443E-2</v>
      </c>
      <c r="F970" s="1">
        <f t="shared" si="34"/>
        <v>0.17613541414633641</v>
      </c>
    </row>
    <row r="971" spans="1:6" x14ac:dyDescent="0.2">
      <c r="A971">
        <f t="shared" si="33"/>
        <v>4.8000000000000615E-21</v>
      </c>
      <c r="B971" s="1">
        <f t="shared" si="34"/>
        <v>7.9653669364928339E-16</v>
      </c>
      <c r="C971" s="1">
        <f t="shared" si="34"/>
        <v>2.8222981657671881E-8</v>
      </c>
      <c r="D971" s="1">
        <f t="shared" si="34"/>
        <v>9.5552302676258705E-4</v>
      </c>
      <c r="E971" s="1">
        <f t="shared" si="34"/>
        <v>3.0911535496681283E-2</v>
      </c>
      <c r="F971" s="1">
        <f t="shared" si="34"/>
        <v>0.17581676682467257</v>
      </c>
    </row>
    <row r="972" spans="1:6" x14ac:dyDescent="0.2">
      <c r="A972">
        <f t="shared" si="33"/>
        <v>4.8050000000000619E-21</v>
      </c>
      <c r="B972" s="1">
        <f t="shared" si="34"/>
        <v>7.6820632108960987E-16</v>
      </c>
      <c r="C972" s="1">
        <f t="shared" si="34"/>
        <v>2.771653515664629E-8</v>
      </c>
      <c r="D972" s="1">
        <f t="shared" si="34"/>
        <v>9.4862720491607235E-4</v>
      </c>
      <c r="E972" s="1">
        <f t="shared" si="34"/>
        <v>3.0799792286898175E-2</v>
      </c>
      <c r="F972" s="1">
        <f t="shared" si="34"/>
        <v>0.17549869596922416</v>
      </c>
    </row>
    <row r="973" spans="1:6" x14ac:dyDescent="0.2">
      <c r="A973">
        <f t="shared" ref="A973:A1036" si="35">A972+B$3</f>
        <v>4.8100000000000622E-21</v>
      </c>
      <c r="B973" s="1">
        <f t="shared" si="34"/>
        <v>7.408835731827225E-16</v>
      </c>
      <c r="C973" s="1">
        <f t="shared" si="34"/>
        <v>2.7219176570622456E-8</v>
      </c>
      <c r="D973" s="1">
        <f t="shared" si="34"/>
        <v>9.4178114886023668E-4</v>
      </c>
      <c r="E973" s="1">
        <f t="shared" si="34"/>
        <v>3.0688453021620959E-2</v>
      </c>
      <c r="F973" s="1">
        <f t="shared" si="34"/>
        <v>0.17518120053710376</v>
      </c>
    </row>
    <row r="974" spans="1:6" x14ac:dyDescent="0.2">
      <c r="A974">
        <f t="shared" si="35"/>
        <v>4.8150000000000625E-21</v>
      </c>
      <c r="B974" s="1">
        <f t="shared" si="34"/>
        <v>7.1453261180334571E-16</v>
      </c>
      <c r="C974" s="1">
        <f t="shared" si="34"/>
        <v>2.6730742821765088E-8</v>
      </c>
      <c r="D974" s="1">
        <f t="shared" si="34"/>
        <v>9.3498449944515172E-4</v>
      </c>
      <c r="E974" s="1">
        <f t="shared" si="34"/>
        <v>3.0577516240616269E-2</v>
      </c>
      <c r="F974" s="1">
        <f t="shared" si="34"/>
        <v>0.17486427948731059</v>
      </c>
    </row>
    <row r="975" spans="1:6" x14ac:dyDescent="0.2">
      <c r="A975">
        <f t="shared" si="35"/>
        <v>4.8200000000000628E-21</v>
      </c>
      <c r="B975" s="1">
        <f t="shared" si="34"/>
        <v>6.8911887347864472E-16</v>
      </c>
      <c r="C975" s="1">
        <f t="shared" si="34"/>
        <v>2.6251073758584518E-8</v>
      </c>
      <c r="D975" s="1">
        <f t="shared" si="34"/>
        <v>9.2823690011280442E-4</v>
      </c>
      <c r="E975" s="1">
        <f t="shared" si="34"/>
        <v>3.0466980488929395E-2</v>
      </c>
      <c r="F975" s="1">
        <f t="shared" si="34"/>
        <v>0.17454793178072719</v>
      </c>
    </row>
    <row r="976" spans="1:6" x14ac:dyDescent="0.2">
      <c r="A976">
        <f t="shared" si="35"/>
        <v>4.8250000000000631E-21</v>
      </c>
      <c r="B976" s="1">
        <f t="shared" si="34"/>
        <v>6.6460902405273922E-16</v>
      </c>
      <c r="C976" s="1">
        <f t="shared" si="34"/>
        <v>2.5780012103424993E-8</v>
      </c>
      <c r="D976" s="1">
        <f t="shared" si="34"/>
        <v>9.2153799687838837E-4</v>
      </c>
      <c r="E976" s="1">
        <f t="shared" si="34"/>
        <v>3.0356844316865157E-2</v>
      </c>
      <c r="F976" s="1">
        <f t="shared" si="34"/>
        <v>0.17423215638011588</v>
      </c>
    </row>
    <row r="977" spans="1:6" x14ac:dyDescent="0.2">
      <c r="A977">
        <f t="shared" si="35"/>
        <v>4.8300000000000634E-21</v>
      </c>
      <c r="B977" s="1">
        <f t="shared" si="34"/>
        <v>6.4097091496366129E-16</v>
      </c>
      <c r="C977" s="1">
        <f t="shared" si="34"/>
        <v>2.5317403400895228E-8</v>
      </c>
      <c r="D977" s="1">
        <f t="shared" si="34"/>
        <v>9.1488743831173822E-4</v>
      </c>
      <c r="E977" s="1">
        <f t="shared" si="34"/>
        <v>3.0247106279968967E-2</v>
      </c>
      <c r="F977" s="1">
        <f t="shared" si="34"/>
        <v>0.17391695225011555</v>
      </c>
    </row>
    <row r="978" spans="1:6" x14ac:dyDescent="0.2">
      <c r="A978">
        <f t="shared" si="35"/>
        <v>4.8350000000000638E-21</v>
      </c>
      <c r="B978" s="1">
        <f t="shared" si="34"/>
        <v>6.1817354107540851E-16</v>
      </c>
      <c r="C978" s="1">
        <f t="shared" si="34"/>
        <v>2.4863095967224364E-8</v>
      </c>
      <c r="D978" s="1">
        <f t="shared" si="34"/>
        <v>9.0828487551889044E-4</v>
      </c>
      <c r="E978" s="1">
        <f t="shared" si="34"/>
        <v>3.0137764939007845E-2</v>
      </c>
      <c r="F978" s="1">
        <f t="shared" si="34"/>
        <v>0.17360231835723808</v>
      </c>
    </row>
    <row r="979" spans="1:6" x14ac:dyDescent="0.2">
      <c r="A979">
        <f t="shared" si="35"/>
        <v>4.8400000000000641E-21</v>
      </c>
      <c r="B979" s="1">
        <f t="shared" si="34"/>
        <v>5.9618700000978116E-16</v>
      </c>
      <c r="C979" s="1">
        <f t="shared" si="34"/>
        <v>2.4416940840526709E-8</v>
      </c>
      <c r="D979" s="1">
        <f t="shared" si="34"/>
        <v>9.0172996212378135E-4</v>
      </c>
      <c r="E979" s="1">
        <f t="shared" si="34"/>
        <v>3.0028818859951539E-2</v>
      </c>
      <c r="F979" s="1">
        <f t="shared" si="34"/>
        <v>0.17328825366986517</v>
      </c>
    </row>
    <row r="980" spans="1:6" x14ac:dyDescent="0.2">
      <c r="A980">
        <f t="shared" si="35"/>
        <v>4.8450000000000644E-21</v>
      </c>
      <c r="B980" s="1">
        <f t="shared" si="34"/>
        <v>5.7498245292466215E-16</v>
      </c>
      <c r="C980" s="1">
        <f t="shared" si="34"/>
        <v>2.3978791731958934E-8</v>
      </c>
      <c r="D980" s="1">
        <f t="shared" si="34"/>
        <v>8.9522235425007273E-4</v>
      </c>
      <c r="E980" s="1">
        <f t="shared" si="34"/>
        <v>2.9920266613953705E-2</v>
      </c>
      <c r="F980" s="1">
        <f t="shared" si="34"/>
        <v>0.17297475715824465</v>
      </c>
    </row>
    <row r="981" spans="1:6" x14ac:dyDescent="0.2">
      <c r="A981">
        <f t="shared" si="35"/>
        <v>4.8500000000000647E-21</v>
      </c>
      <c r="B981" s="1">
        <f t="shared" si="34"/>
        <v>5.5453208668729339E-16</v>
      </c>
      <c r="C981" s="1">
        <f t="shared" si="34"/>
        <v>2.3548504977753754E-8</v>
      </c>
      <c r="D981" s="1">
        <f t="shared" si="34"/>
        <v>8.8876171050311702E-4</v>
      </c>
      <c r="E981" s="1">
        <f t="shared" si="34"/>
        <v>2.9812106777333213E-2</v>
      </c>
      <c r="F981" s="1">
        <f t="shared" si="34"/>
        <v>0.17266182779448738</v>
      </c>
    </row>
    <row r="982" spans="1:6" x14ac:dyDescent="0.2">
      <c r="A982">
        <f t="shared" si="35"/>
        <v>4.855000000000065E-21</v>
      </c>
      <c r="B982" s="1">
        <f t="shared" si="34"/>
        <v>5.3480907739292877E-16</v>
      </c>
      <c r="C982" s="1">
        <f t="shared" si="34"/>
        <v>2.3125939492114236E-8</v>
      </c>
      <c r="D982" s="1">
        <f t="shared" si="34"/>
        <v>8.8234769195204342E-4</v>
      </c>
      <c r="E982" s="1">
        <f t="shared" si="34"/>
        <v>2.9704337931555441E-2</v>
      </c>
      <c r="F982" s="1">
        <f t="shared" si="34"/>
        <v>0.17234946455256378</v>
      </c>
    </row>
    <row r="983" spans="1:6" x14ac:dyDescent="0.2">
      <c r="A983">
        <f t="shared" si="35"/>
        <v>4.8600000000000653E-21</v>
      </c>
      <c r="B983" s="1">
        <f t="shared" si="34"/>
        <v>5.1578755518103667E-16</v>
      </c>
      <c r="C983" s="1">
        <f t="shared" si="34"/>
        <v>2.27109567209538E-8</v>
      </c>
      <c r="D983" s="1">
        <f t="shared" si="34"/>
        <v>8.7597996211197986E-4</v>
      </c>
      <c r="E983" s="1">
        <f t="shared" si="34"/>
        <v>2.9596958663213688E-2</v>
      </c>
      <c r="F983" s="1">
        <f t="shared" si="34"/>
        <v>0.17203766640830051</v>
      </c>
    </row>
    <row r="984" spans="1:6" x14ac:dyDescent="0.2">
      <c r="A984">
        <f t="shared" si="35"/>
        <v>4.8650000000000657E-21</v>
      </c>
      <c r="B984" s="1">
        <f t="shared" si="34"/>
        <v>4.9744257030284359E-16</v>
      </c>
      <c r="C984" s="1">
        <f t="shared" si="34"/>
        <v>2.2303420596465546E-8</v>
      </c>
      <c r="D984" s="1">
        <f t="shared" si="34"/>
        <v>8.6965818692639682E-4</v>
      </c>
      <c r="E984" s="1">
        <f t="shared" si="34"/>
        <v>2.9489967564010594E-2</v>
      </c>
      <c r="F984" s="1">
        <f t="shared" si="34"/>
        <v>0.1717264323393769</v>
      </c>
    </row>
    <row r="985" spans="1:6" x14ac:dyDescent="0.2">
      <c r="A985">
        <f t="shared" si="35"/>
        <v>4.870000000000066E-21</v>
      </c>
      <c r="B985" s="1">
        <f t="shared" si="34"/>
        <v>4.7975006039579059E-16</v>
      </c>
      <c r="C985" s="1">
        <f t="shared" si="34"/>
        <v>2.1903197492507586E-8</v>
      </c>
      <c r="D985" s="1">
        <f t="shared" si="34"/>
        <v>8.6338203474958753E-4</v>
      </c>
      <c r="E985" s="1">
        <f t="shared" si="34"/>
        <v>2.9383363230739732E-2</v>
      </c>
      <c r="F985" s="1">
        <f t="shared" si="34"/>
        <v>0.17141576132532191</v>
      </c>
    </row>
    <row r="986" spans="1:6" x14ac:dyDescent="0.2">
      <c r="A986">
        <f t="shared" si="35"/>
        <v>4.8750000000000663E-21</v>
      </c>
      <c r="B986" s="1">
        <f t="shared" si="34"/>
        <v>4.6268681892191696E-16</v>
      </c>
      <c r="C986" s="1">
        <f t="shared" si="34"/>
        <v>2.1510156180788574E-8</v>
      </c>
      <c r="D986" s="1">
        <f t="shared" si="34"/>
        <v>8.5715117632926706E-4</v>
      </c>
      <c r="E986" s="1">
        <f t="shared" si="34"/>
        <v>2.9277144265267181E-2</v>
      </c>
      <c r="F986" s="1">
        <f t="shared" si="34"/>
        <v>0.17110565234751066</v>
      </c>
    </row>
    <row r="987" spans="1:6" x14ac:dyDescent="0.2">
      <c r="A987">
        <f t="shared" si="35"/>
        <v>4.8800000000000666E-21</v>
      </c>
      <c r="B987" s="1">
        <f t="shared" si="34"/>
        <v>4.4623046472879837E-16</v>
      </c>
      <c r="C987" s="1">
        <f t="shared" si="34"/>
        <v>2.1124167787839557E-8</v>
      </c>
      <c r="D987" s="1">
        <f t="shared" si="34"/>
        <v>8.5096528478929715E-4</v>
      </c>
      <c r="E987" s="1">
        <f t="shared" si="34"/>
        <v>2.9171309274513155E-2</v>
      </c>
      <c r="F987" s="1">
        <f t="shared" si="34"/>
        <v>0.17079610438916093</v>
      </c>
    </row>
    <row r="988" spans="1:6" x14ac:dyDescent="0.2">
      <c r="A988">
        <f t="shared" si="35"/>
        <v>4.8850000000000669E-21</v>
      </c>
      <c r="B988" s="1">
        <f t="shared" si="34"/>
        <v>4.3035941269310976E-16</v>
      </c>
      <c r="C988" s="1">
        <f t="shared" si="34"/>
        <v>2.0745105752757921E-8</v>
      </c>
      <c r="D988" s="1">
        <f t="shared" si="34"/>
        <v>8.4482403561254274E-4</v>
      </c>
      <c r="E988" s="1">
        <f t="shared" si="34"/>
        <v>2.9065856870433782E-2</v>
      </c>
      <c r="F988" s="1">
        <f t="shared" si="34"/>
        <v>0.17048711643533004</v>
      </c>
    </row>
    <row r="989" spans="1:6" x14ac:dyDescent="0.2">
      <c r="A989">
        <f t="shared" si="35"/>
        <v>4.8900000000000672E-21</v>
      </c>
      <c r="B989" s="1">
        <f t="shared" si="34"/>
        <v>4.1505284540830572E-16</v>
      </c>
      <c r="C989" s="1">
        <f t="shared" si="34"/>
        <v>2.0372845785709608E-8</v>
      </c>
      <c r="D989" s="1">
        <f t="shared" si="34"/>
        <v>8.3872710662384435E-4</v>
      </c>
      <c r="E989" s="1">
        <f t="shared" si="34"/>
        <v>2.8960785670002882E-2</v>
      </c>
      <c r="F989" s="1">
        <f t="shared" si="34"/>
        <v>0.17017868747291148</v>
      </c>
    </row>
    <row r="990" spans="1:6" x14ac:dyDescent="0.2">
      <c r="A990">
        <f t="shared" si="35"/>
        <v>4.8950000000000676E-21</v>
      </c>
      <c r="B990" s="1">
        <f t="shared" si="34"/>
        <v>4.002906858792844E-16</v>
      </c>
      <c r="C990" s="1">
        <f t="shared" si="34"/>
        <v>2.0007265827175997E-8</v>
      </c>
      <c r="D990" s="1">
        <f t="shared" si="34"/>
        <v>8.3267417797311795E-4</v>
      </c>
      <c r="E990" s="1">
        <f t="shared" si="34"/>
        <v>2.885609429519383E-2</v>
      </c>
      <c r="F990" s="1">
        <f t="shared" si="34"/>
        <v>0.16987081649063157</v>
      </c>
    </row>
    <row r="991" spans="1:6" x14ac:dyDescent="0.2">
      <c r="A991">
        <f t="shared" si="35"/>
        <v>4.9000000000000679E-21</v>
      </c>
      <c r="B991" s="1">
        <f t="shared" si="34"/>
        <v>3.8605357118821832E-16</v>
      </c>
      <c r="C991" s="1">
        <f t="shared" si="34"/>
        <v>1.9648246007932064E-8</v>
      </c>
      <c r="D991" s="1">
        <f t="shared" si="34"/>
        <v>8.2666493211857261E-4</v>
      </c>
      <c r="E991" s="1">
        <f t="shared" si="34"/>
        <v>2.8751781372961444E-2</v>
      </c>
      <c r="F991" s="1">
        <f t="shared" si="34"/>
        <v>0.169563502479046</v>
      </c>
    </row>
    <row r="992" spans="1:6" x14ac:dyDescent="0.2">
      <c r="A992">
        <f t="shared" si="35"/>
        <v>4.9050000000000682E-21</v>
      </c>
      <c r="B992" s="1">
        <f t="shared" si="34"/>
        <v>3.7232282709701103E-16</v>
      </c>
      <c r="C992" s="1">
        <f t="shared" si="34"/>
        <v>1.9295668609742732E-8</v>
      </c>
      <c r="D992" s="1">
        <f t="shared" si="34"/>
        <v>8.2069905381005617E-4</v>
      </c>
      <c r="E992" s="1">
        <f t="shared" si="34"/>
        <v>2.8647845535224044E-2</v>
      </c>
      <c r="F992" s="1">
        <f t="shared" si="34"/>
        <v>0.16925674443053679</v>
      </c>
    </row>
    <row r="993" spans="1:6" x14ac:dyDescent="0.2">
      <c r="A993">
        <f t="shared" si="35"/>
        <v>4.9100000000000685E-21</v>
      </c>
      <c r="B993" s="1">
        <f t="shared" ref="B993:F1056" si="36">EXP(-$A993/($B$4*B$8))</f>
        <v>3.5908044355306647E-16</v>
      </c>
      <c r="C993" s="1">
        <f t="shared" si="36"/>
        <v>1.8949418026764475E-8</v>
      </c>
      <c r="D993" s="1">
        <f t="shared" si="36"/>
        <v>8.1477623007251434E-4</v>
      </c>
      <c r="E993" s="1">
        <f t="shared" si="36"/>
        <v>2.8544285418845475E-2</v>
      </c>
      <c r="F993" s="1">
        <f t="shared" si="36"/>
        <v>0.16895054133930876</v>
      </c>
    </row>
    <row r="994" spans="1:6" x14ac:dyDescent="0.2">
      <c r="A994">
        <f t="shared" si="35"/>
        <v>4.9150000000000688E-21</v>
      </c>
      <c r="B994" s="1">
        <f t="shared" si="36"/>
        <v>3.4630905106624109E-16</v>
      </c>
      <c r="C994" s="1">
        <f t="shared" si="36"/>
        <v>1.8609380727639518E-8</v>
      </c>
      <c r="D994" s="1">
        <f t="shared" si="36"/>
        <v>8.0889615018957261E-4</v>
      </c>
      <c r="E994" s="1">
        <f t="shared" si="36"/>
        <v>2.8441099665617232E-2</v>
      </c>
      <c r="F994" s="1">
        <f t="shared" si="36"/>
        <v>0.16864489220138637</v>
      </c>
    </row>
    <row r="995" spans="1:6" x14ac:dyDescent="0.2">
      <c r="A995">
        <f t="shared" si="35"/>
        <v>4.9200000000000691E-21</v>
      </c>
      <c r="B995" s="1">
        <f t="shared" si="36"/>
        <v>3.339918979260074E-16</v>
      </c>
      <c r="C995" s="1">
        <f t="shared" si="36"/>
        <v>1.8275445218270537E-8</v>
      </c>
      <c r="D995" s="1">
        <f t="shared" si="36"/>
        <v>8.0305850568723367E-4</v>
      </c>
      <c r="E995" s="1">
        <f t="shared" si="36"/>
        <v>2.8338286922240618E-2</v>
      </c>
      <c r="F995" s="1">
        <f t="shared" si="36"/>
        <v>0.16833979601461033</v>
      </c>
    </row>
    <row r="996" spans="1:6" x14ac:dyDescent="0.2">
      <c r="A996">
        <f t="shared" si="35"/>
        <v>4.9250000000000695E-21</v>
      </c>
      <c r="B996" s="1">
        <f t="shared" si="36"/>
        <v>3.2211282822890886E-16</v>
      </c>
      <c r="C996" s="1">
        <f t="shared" si="36"/>
        <v>1.7947502005262705E-8</v>
      </c>
      <c r="D996" s="1">
        <f t="shared" si="36"/>
        <v>7.9726299031769837E-4</v>
      </c>
      <c r="E996" s="1">
        <f t="shared" si="36"/>
        <v>2.8235845840309057E-2</v>
      </c>
      <c r="F996" s="1">
        <f t="shared" si="36"/>
        <v>0.1680352517786344</v>
      </c>
    </row>
    <row r="997" spans="1:6" x14ac:dyDescent="0.2">
      <c r="A997">
        <f t="shared" si="35"/>
        <v>4.9300000000000698E-21</v>
      </c>
      <c r="B997" s="1">
        <f t="shared" si="36"/>
        <v>3.106562606875356E-16</v>
      </c>
      <c r="C997" s="1">
        <f t="shared" si="36"/>
        <v>1.7625443560022414E-8</v>
      </c>
      <c r="D997" s="1">
        <f t="shared" si="36"/>
        <v>7.9150930004329698E-4</v>
      </c>
      <c r="E997" s="1">
        <f t="shared" si="36"/>
        <v>2.8133775076290366E-2</v>
      </c>
      <c r="F997" s="1">
        <f t="shared" si="36"/>
        <v>0.16773125849492207</v>
      </c>
    </row>
    <row r="998" spans="1:6" x14ac:dyDescent="0.2">
      <c r="A998">
        <f t="shared" si="35"/>
        <v>4.9350000000000701E-21</v>
      </c>
      <c r="B998" s="1">
        <f t="shared" si="36"/>
        <v>2.9960716819318777E-16</v>
      </c>
      <c r="C998" s="1">
        <f t="shared" si="36"/>
        <v>1.7309164283499875E-8</v>
      </c>
      <c r="D998" s="1">
        <f t="shared" si="36"/>
        <v>7.8579713302054084E-4</v>
      </c>
      <c r="E998" s="1">
        <f t="shared" si="36"/>
        <v>2.8032073291509155E-2</v>
      </c>
      <c r="F998" s="1">
        <f t="shared" si="36"/>
        <v>0.16742781516674329</v>
      </c>
    </row>
    <row r="999" spans="1:6" x14ac:dyDescent="0.2">
      <c r="A999">
        <f t="shared" si="35"/>
        <v>4.9400000000000704E-21</v>
      </c>
      <c r="B999" s="1">
        <f t="shared" si="36"/>
        <v>2.8895105810543442E-16</v>
      </c>
      <c r="C999" s="1">
        <f t="shared" si="36"/>
        <v>1.6998560471564481E-8</v>
      </c>
      <c r="D999" s="1">
        <f t="shared" si="36"/>
        <v>7.8012618958428384E-4</v>
      </c>
      <c r="E999" s="1">
        <f t="shared" si="36"/>
        <v>2.7930739152129215E-2</v>
      </c>
      <c r="F999" s="1">
        <f t="shared" si="36"/>
        <v>0.1671249207991711</v>
      </c>
    </row>
    <row r="1000" spans="1:6" x14ac:dyDescent="0.2">
      <c r="A1000">
        <f t="shared" si="35"/>
        <v>4.9450000000000707E-21</v>
      </c>
      <c r="B1000" s="1">
        <f t="shared" si="36"/>
        <v>2.7867395324271331E-16</v>
      </c>
      <c r="C1000" s="1">
        <f t="shared" si="36"/>
        <v>1.6693530281001479E-8</v>
      </c>
      <c r="D1000" s="1">
        <f t="shared" si="36"/>
        <v>7.7449617223200693E-4</v>
      </c>
      <c r="E1000" s="1">
        <f t="shared" si="36"/>
        <v>2.7829771329136121E-2</v>
      </c>
      <c r="F1000" s="1">
        <f t="shared" si="36"/>
        <v>0.16682257439907863</v>
      </c>
    </row>
    <row r="1001" spans="1:6" x14ac:dyDescent="0.2">
      <c r="A1001">
        <f t="shared" si="35"/>
        <v>4.950000000000071E-21</v>
      </c>
      <c r="B1001" s="1">
        <f t="shared" si="36"/>
        <v>2.6876237354903598E-16</v>
      </c>
      <c r="C1001" s="1">
        <f t="shared" si="36"/>
        <v>1.6393973696118827E-8</v>
      </c>
      <c r="D1001" s="1">
        <f t="shared" si="36"/>
        <v>7.689067856082078E-4</v>
      </c>
      <c r="E1001" s="1">
        <f t="shared" si="36"/>
        <v>2.7729168498319738E-2</v>
      </c>
      <c r="F1001" s="1">
        <f t="shared" si="36"/>
        <v>0.16652077497513557</v>
      </c>
    </row>
    <row r="1002" spans="1:6" x14ac:dyDescent="0.2">
      <c r="A1002">
        <f t="shared" si="35"/>
        <v>4.9550000000000714E-21</v>
      </c>
      <c r="B1002" s="1">
        <f t="shared" si="36"/>
        <v>2.5920331841275259E-16</v>
      </c>
      <c r="C1002" s="1">
        <f t="shared" si="36"/>
        <v>1.6099792495953251E-8</v>
      </c>
      <c r="D1002" s="1">
        <f t="shared" si="36"/>
        <v>7.6335773648890501E-4</v>
      </c>
      <c r="E1002" s="1">
        <f t="shared" si="36"/>
        <v>2.7628929340256837E-2</v>
      </c>
      <c r="F1002" s="1">
        <f t="shared" si="36"/>
        <v>0.16621952153780506</v>
      </c>
    </row>
    <row r="1003" spans="1:6" x14ac:dyDescent="0.2">
      <c r="A1003">
        <f t="shared" si="35"/>
        <v>4.9600000000000717E-21</v>
      </c>
      <c r="B1003" s="1">
        <f t="shared" si="36"/>
        <v>2.4998424961418415E-16</v>
      </c>
      <c r="C1003" s="1">
        <f t="shared" si="36"/>
        <v>1.5810890222064795E-8</v>
      </c>
      <c r="D1003" s="1">
        <f t="shared" si="36"/>
        <v>7.5784873376625889E-4</v>
      </c>
      <c r="E1003" s="1">
        <f t="shared" si="36"/>
        <v>2.7529052540293843E-2</v>
      </c>
      <c r="F1003" s="1">
        <f t="shared" si="36"/>
        <v>0.16591881309934037</v>
      </c>
    </row>
    <row r="1004" spans="1:6" x14ac:dyDescent="0.2">
      <c r="A1004">
        <f t="shared" si="35"/>
        <v>4.965000000000072E-21</v>
      </c>
      <c r="B1004" s="1">
        <f t="shared" si="36"/>
        <v>2.4109307487975495E-16</v>
      </c>
      <c r="C1004" s="1">
        <f t="shared" si="36"/>
        <v>1.5527172146909268E-8</v>
      </c>
      <c r="D1004" s="1">
        <f t="shared" si="36"/>
        <v>7.5237948843329702E-4</v>
      </c>
      <c r="E1004" s="1">
        <f t="shared" si="36"/>
        <v>2.7429536788529569E-2</v>
      </c>
      <c r="F1004" s="1">
        <f t="shared" si="36"/>
        <v>0.16561864867378182</v>
      </c>
    </row>
    <row r="1005" spans="1:6" x14ac:dyDescent="0.2">
      <c r="A1005">
        <f t="shared" si="35"/>
        <v>4.9700000000000723E-21</v>
      </c>
      <c r="B1005" s="1">
        <f t="shared" si="36"/>
        <v>2.3251813202105456E-16</v>
      </c>
      <c r="C1005" s="1">
        <f t="shared" si="36"/>
        <v>1.5248545242778228E-8</v>
      </c>
      <c r="D1005" s="1">
        <f t="shared" si="36"/>
        <v>7.4694971356875433E-4</v>
      </c>
      <c r="E1005" s="1">
        <f t="shared" si="36"/>
        <v>2.7330380779798043E-2</v>
      </c>
      <c r="F1005" s="1">
        <f t="shared" si="36"/>
        <v>0.16531902727695336</v>
      </c>
    </row>
    <row r="1006" spans="1:6" x14ac:dyDescent="0.2">
      <c r="A1006">
        <f t="shared" si="35"/>
        <v>4.9750000000000726E-21</v>
      </c>
      <c r="B1006" s="1">
        <f t="shared" si="36"/>
        <v>2.2424817363802305E-16</v>
      </c>
      <c r="C1006" s="1">
        <f t="shared" si="36"/>
        <v>1.4974918151296288E-8</v>
      </c>
      <c r="D1006" s="1">
        <f t="shared" si="36"/>
        <v>7.4155912432201799E-4</v>
      </c>
      <c r="E1006" s="1">
        <f t="shared" si="36"/>
        <v>2.723158321365135E-2</v>
      </c>
      <c r="F1006" s="1">
        <f t="shared" si="36"/>
        <v>0.16501994792645933</v>
      </c>
    </row>
    <row r="1007" spans="1:6" x14ac:dyDescent="0.2">
      <c r="A1007">
        <f t="shared" si="35"/>
        <v>4.9800000000000729E-21</v>
      </c>
      <c r="B1007" s="1">
        <f t="shared" si="36"/>
        <v>2.1627235236620498E-16</v>
      </c>
      <c r="C1007" s="1">
        <f t="shared" si="36"/>
        <v>1.4706201153466009E-8</v>
      </c>
      <c r="D1007" s="1">
        <f t="shared" si="36"/>
        <v>7.362074378981882E-4</v>
      </c>
      <c r="E1007" s="1">
        <f t="shared" si="36"/>
        <v>2.7133142794342646E-2</v>
      </c>
      <c r="F1007" s="1">
        <f t="shared" si="36"/>
        <v>0.1647214096416815</v>
      </c>
    </row>
    <row r="1008" spans="1:6" x14ac:dyDescent="0.2">
      <c r="A1008">
        <f t="shared" si="35"/>
        <v>4.9850000000000733E-21</v>
      </c>
      <c r="B1008" s="1">
        <f t="shared" si="36"/>
        <v>2.0858020664869789E-16</v>
      </c>
      <c r="C1008" s="1">
        <f t="shared" si="36"/>
        <v>1.4442306140249829E-8</v>
      </c>
      <c r="D1008" s="1">
        <f t="shared" si="36"/>
        <v>7.3089437354323958E-4</v>
      </c>
      <c r="E1008" s="1">
        <f t="shared" si="36"/>
        <v>2.7035058230809112E-2</v>
      </c>
      <c r="F1008" s="1">
        <f t="shared" si="36"/>
        <v>0.16442341144377559</v>
      </c>
    </row>
    <row r="1009" spans="1:6" x14ac:dyDescent="0.2">
      <c r="A1009">
        <f t="shared" si="35"/>
        <v>4.9900000000000736E-21</v>
      </c>
      <c r="B1009" s="1">
        <f t="shared" si="36"/>
        <v>2.0116164701416443E-16</v>
      </c>
      <c r="C1009" s="1">
        <f t="shared" si="36"/>
        <v>1.4183146583680379E-8</v>
      </c>
      <c r="D1009" s="1">
        <f t="shared" si="36"/>
        <v>7.2561965252929399E-4</v>
      </c>
      <c r="E1009" s="1">
        <f t="shared" si="36"/>
        <v>2.693732823665506E-2</v>
      </c>
      <c r="F1009" s="1">
        <f t="shared" si="36"/>
        <v>0.16412595235566818</v>
      </c>
    </row>
    <row r="1010" spans="1:6" x14ac:dyDescent="0.2">
      <c r="A1010">
        <f t="shared" si="35"/>
        <v>4.9950000000000739E-21</v>
      </c>
      <c r="B1010" s="1">
        <f t="shared" si="36"/>
        <v>1.9400694284288604E-16</v>
      </c>
      <c r="C1010" s="1">
        <f t="shared" si="36"/>
        <v>1.3928637508488978E-8</v>
      </c>
      <c r="D1010" s="1">
        <f t="shared" si="36"/>
        <v>7.2038299813999567E-4</v>
      </c>
      <c r="E1010" s="1">
        <f t="shared" si="36"/>
        <v>2.6839951530134992E-2</v>
      </c>
      <c r="F1010" s="1">
        <f t="shared" si="36"/>
        <v>0.16382903140205338</v>
      </c>
    </row>
    <row r="1011" spans="1:6" x14ac:dyDescent="0.2">
      <c r="A1011">
        <f t="shared" si="35"/>
        <v>5.0000000000000742E-21</v>
      </c>
      <c r="B1011" s="1">
        <f t="shared" si="36"/>
        <v>1.8710670960350899E-16</v>
      </c>
      <c r="C1011" s="1">
        <f t="shared" si="36"/>
        <v>1.3678695464243255E-8</v>
      </c>
      <c r="D1011" s="1">
        <f t="shared" si="36"/>
        <v>7.1518413565599837E-4</v>
      </c>
      <c r="E1011" s="1">
        <f t="shared" si="36"/>
        <v>2.6742926834136881E-2</v>
      </c>
      <c r="F1011" s="1">
        <f t="shared" si="36"/>
        <v>0.16353264760938985</v>
      </c>
    </row>
    <row r="1012" spans="1:6" x14ac:dyDescent="0.2">
      <c r="A1012">
        <f t="shared" si="35"/>
        <v>5.0050000000000745E-21</v>
      </c>
      <c r="B1012" s="1">
        <f t="shared" si="36"/>
        <v>1.804518965437405E-16</v>
      </c>
      <c r="C1012" s="1">
        <f t="shared" si="36"/>
        <v>1.3433238497984785E-8</v>
      </c>
      <c r="D1012" s="1">
        <f t="shared" si="36"/>
        <v>7.1002279234055074E-4</v>
      </c>
      <c r="E1012" s="1">
        <f t="shared" si="36"/>
        <v>2.6646252876165361E-2</v>
      </c>
      <c r="F1012" s="1">
        <f t="shared" si="36"/>
        <v>0.16323680000589744</v>
      </c>
    </row>
    <row r="1013" spans="1:6" x14ac:dyDescent="0.2">
      <c r="A1013">
        <f t="shared" si="35"/>
        <v>5.0100000000000748E-21</v>
      </c>
      <c r="B1013" s="1">
        <f t="shared" si="36"/>
        <v>1.7403377481884884E-16</v>
      </c>
      <c r="C1013" s="1">
        <f t="shared" si="36"/>
        <v>1.3192186127357695E-8</v>
      </c>
      <c r="D1013" s="1">
        <f t="shared" si="36"/>
        <v>7.0489869742518957E-4</v>
      </c>
      <c r="E1013" s="1">
        <f t="shared" si="36"/>
        <v>2.654992838832507E-2</v>
      </c>
      <c r="F1013" s="1">
        <f t="shared" si="36"/>
        <v>0.16294148762155411</v>
      </c>
    </row>
    <row r="1014" spans="1:6" x14ac:dyDescent="0.2">
      <c r="A1014">
        <f t="shared" si="35"/>
        <v>5.0150000000000752E-21</v>
      </c>
      <c r="B1014" s="1">
        <f t="shared" si="36"/>
        <v>1.678439260423966E-16</v>
      </c>
      <c r="C1014" s="1">
        <f t="shared" si="36"/>
        <v>1.2955459314219493E-8</v>
      </c>
      <c r="D1014" s="1">
        <f t="shared" si="36"/>
        <v>6.9981158209553242E-4</v>
      </c>
      <c r="E1014" s="1">
        <f t="shared" si="36"/>
        <v>2.6453952107303974E-2</v>
      </c>
      <c r="F1014" s="1">
        <f t="shared" si="36"/>
        <v>0.16264670948809254</v>
      </c>
    </row>
    <row r="1015" spans="1:6" x14ac:dyDescent="0.2">
      <c r="A1015">
        <f t="shared" si="35"/>
        <v>5.0200000000000755E-21</v>
      </c>
      <c r="B1015" s="1">
        <f t="shared" si="36"/>
        <v>1.6187423124418926E-16</v>
      </c>
      <c r="C1015" s="1">
        <f t="shared" si="36"/>
        <v>1.2722980438725403E-8</v>
      </c>
      <c r="D1015" s="1">
        <f t="shared" si="36"/>
        <v>6.9476117947717933E-4</v>
      </c>
      <c r="E1015" s="1">
        <f t="shared" si="36"/>
        <v>2.6358322774356856E-2</v>
      </c>
      <c r="F1015" s="1">
        <f t="shared" si="36"/>
        <v>0.16235246463899727</v>
      </c>
    </row>
    <row r="1016" spans="1:6" x14ac:dyDescent="0.2">
      <c r="A1016">
        <f t="shared" si="35"/>
        <v>5.0250000000000758E-21</v>
      </c>
      <c r="B1016" s="1">
        <f t="shared" si="36"/>
        <v>1.5611686022095571E-16</v>
      </c>
      <c r="C1016" s="1">
        <f t="shared" si="36"/>
        <v>1.2494673273877781E-8</v>
      </c>
      <c r="D1016" s="1">
        <f t="shared" si="36"/>
        <v>6.8974722462171055E-4</v>
      </c>
      <c r="E1016" s="1">
        <f t="shared" si="36"/>
        <v>2.6263039135288792E-2</v>
      </c>
      <c r="F1016" s="1">
        <f t="shared" si="36"/>
        <v>0.1620587521095013</v>
      </c>
    </row>
    <row r="1017" spans="1:6" x14ac:dyDescent="0.2">
      <c r="A1017">
        <f t="shared" si="35"/>
        <v>5.0300000000000761E-21</v>
      </c>
      <c r="B1017" s="1">
        <f t="shared" si="36"/>
        <v>1.5056426126579252E-16</v>
      </c>
      <c r="C1017" s="1">
        <f t="shared" si="36"/>
        <v>1.2270462960532194E-8</v>
      </c>
      <c r="D1017" s="1">
        <f t="shared" si="36"/>
        <v>6.847694544927851E-4</v>
      </c>
      <c r="E1017" s="1">
        <f t="shared" si="36"/>
        <v>2.6168099940438647E-2</v>
      </c>
      <c r="F1017" s="1">
        <f t="shared" si="36"/>
        <v>0.16176557093658295</v>
      </c>
    </row>
    <row r="1018" spans="1:6" x14ac:dyDescent="0.2">
      <c r="A1018">
        <f t="shared" si="35"/>
        <v>5.0350000000000764E-21</v>
      </c>
      <c r="B1018" s="1">
        <f t="shared" si="36"/>
        <v>1.4520915126289931E-16</v>
      </c>
      <c r="C1018" s="1">
        <f t="shared" si="36"/>
        <v>1.2050275982851982E-8</v>
      </c>
      <c r="D1018" s="1">
        <f t="shared" si="36"/>
        <v>6.7982760795234529E-4</v>
      </c>
      <c r="E1018" s="1">
        <f t="shared" si="36"/>
        <v>2.6073503944662776E-2</v>
      </c>
      <c r="F1018" s="1">
        <f t="shared" si="36"/>
        <v>0.16147292015896281</v>
      </c>
    </row>
    <row r="1019" spans="1:6" x14ac:dyDescent="0.2">
      <c r="A1019">
        <f t="shared" si="35"/>
        <v>5.0400000000000767E-21</v>
      </c>
      <c r="B1019" s="1">
        <f t="shared" si="36"/>
        <v>1.4004450613461943E-16</v>
      </c>
      <c r="C1019" s="1">
        <f t="shared" si="36"/>
        <v>1.1834040144203476E-8</v>
      </c>
      <c r="D1019" s="1">
        <f t="shared" si="36"/>
        <v>6.7492142574691481E-4</v>
      </c>
      <c r="E1019" s="1">
        <f t="shared" si="36"/>
        <v>2.5979249907318626E-2</v>
      </c>
      <c r="F1019" s="1">
        <f t="shared" si="36"/>
        <v>0.16118079881710051</v>
      </c>
    </row>
    <row r="1020" spans="1:6" x14ac:dyDescent="0.2">
      <c r="A1020">
        <f t="shared" si="35"/>
        <v>5.0450000000000771E-21</v>
      </c>
      <c r="B1020" s="1">
        <f t="shared" si="36"/>
        <v>1.3506355162823962E-16</v>
      </c>
      <c r="C1020" s="1">
        <f t="shared" si="36"/>
        <v>1.1621684543483343E-8</v>
      </c>
      <c r="D1020" s="1">
        <f t="shared" si="36"/>
        <v>6.7005065049399965E-4</v>
      </c>
      <c r="E1020" s="1">
        <f t="shared" si="36"/>
        <v>2.5885336592248509E-2</v>
      </c>
      <c r="F1020" s="1">
        <f t="shared" si="36"/>
        <v>0.16088920595319162</v>
      </c>
    </row>
    <row r="1021" spans="1:6" x14ac:dyDescent="0.2">
      <c r="A1021">
        <f t="shared" si="35"/>
        <v>5.0500000000000774E-21</v>
      </c>
      <c r="B1021" s="1">
        <f t="shared" si="36"/>
        <v>1.3025975443048553E-16</v>
      </c>
      <c r="C1021" s="1">
        <f t="shared" si="36"/>
        <v>1.1413139551871147E-8</v>
      </c>
      <c r="D1021" s="1">
        <f t="shared" si="36"/>
        <v>6.6521502666858242E-4</v>
      </c>
      <c r="E1021" s="1">
        <f t="shared" si="36"/>
        <v>2.5791762767763324E-2</v>
      </c>
      <c r="F1021" s="1">
        <f t="shared" si="36"/>
        <v>0.16059814061116437</v>
      </c>
    </row>
    <row r="1022" spans="1:6" x14ac:dyDescent="0.2">
      <c r="A1022">
        <f t="shared" si="35"/>
        <v>5.0550000000000777E-21</v>
      </c>
      <c r="B1022" s="1">
        <f t="shared" si="36"/>
        <v>1.2562681359804211E-16</v>
      </c>
      <c r="C1022" s="1">
        <f t="shared" si="36"/>
        <v>1.1208336789998867E-8</v>
      </c>
      <c r="D1022" s="1">
        <f t="shared" si="36"/>
        <v>6.6041430058972174E-4</v>
      </c>
      <c r="E1022" s="1">
        <f t="shared" si="36"/>
        <v>2.5698527206626486E-2</v>
      </c>
      <c r="F1022" s="1">
        <f t="shared" si="36"/>
        <v>0.16030760183667675</v>
      </c>
    </row>
    <row r="1023" spans="1:6" x14ac:dyDescent="0.2">
      <c r="A1023">
        <f t="shared" si="35"/>
        <v>5.060000000000078E-21</v>
      </c>
      <c r="B1023" s="1">
        <f t="shared" si="36"/>
        <v>1.2115865229286529E-16</v>
      </c>
      <c r="C1023" s="1">
        <f t="shared" si="36"/>
        <v>1.1007209105530125E-8</v>
      </c>
      <c r="D1023" s="1">
        <f t="shared" si="36"/>
        <v>6.5564822040724085E-4</v>
      </c>
      <c r="E1023" s="1">
        <f t="shared" si="36"/>
        <v>2.560562868603778E-2</v>
      </c>
      <c r="F1023" s="1">
        <f t="shared" si="36"/>
        <v>0.16001758867711319</v>
      </c>
    </row>
    <row r="1024" spans="1:6" x14ac:dyDescent="0.2">
      <c r="A1024">
        <f t="shared" si="35"/>
        <v>5.0650000000000783E-21</v>
      </c>
      <c r="B1024" s="1">
        <f t="shared" si="36"/>
        <v>1.1684940981144341E-16</v>
      </c>
      <c r="C1024" s="1">
        <f t="shared" si="36"/>
        <v>1.0809690551141758E-8</v>
      </c>
      <c r="D1024" s="1">
        <f t="shared" si="36"/>
        <v>6.5091653608851687E-4</v>
      </c>
      <c r="E1024" s="1">
        <f t="shared" si="36"/>
        <v>2.5513065987617344E-2</v>
      </c>
      <c r="F1024" s="1">
        <f t="shared" si="36"/>
        <v>0.15972810018158151</v>
      </c>
    </row>
    <row r="1025" spans="1:6" x14ac:dyDescent="0.2">
      <c r="A1025">
        <f t="shared" si="35"/>
        <v>5.0700000000000786E-21</v>
      </c>
      <c r="B1025" s="1">
        <f t="shared" si="36"/>
        <v>1.1269343389755319E-16</v>
      </c>
      <c r="C1025" s="1">
        <f t="shared" si="36"/>
        <v>1.0615716362900489E-8</v>
      </c>
      <c r="D1025" s="1">
        <f t="shared" si="36"/>
        <v>6.4621899940536158E-4</v>
      </c>
      <c r="E1025" s="1">
        <f t="shared" si="36"/>
        <v>2.5420837897389643E-2</v>
      </c>
      <c r="F1025" s="1">
        <f t="shared" si="36"/>
        <v>0.15943913540090979</v>
      </c>
    </row>
    <row r="1026" spans="1:6" x14ac:dyDescent="0.2">
      <c r="A1026">
        <f t="shared" si="35"/>
        <v>5.075000000000079E-21</v>
      </c>
      <c r="B1026" s="1">
        <f t="shared" si="36"/>
        <v>1.0868527332842771E-16</v>
      </c>
      <c r="C1026" s="1">
        <f t="shared" si="36"/>
        <v>1.0425222939027621E-8</v>
      </c>
      <c r="D1026" s="1">
        <f t="shared" si="36"/>
        <v>6.4155536392100231E-4</v>
      </c>
      <c r="E1026" s="1">
        <f t="shared" si="36"/>
        <v>2.5328943205767632E-2</v>
      </c>
      <c r="F1026" s="1">
        <f t="shared" si="36"/>
        <v>0.15915069338764326</v>
      </c>
    </row>
    <row r="1027" spans="1:6" x14ac:dyDescent="0.2">
      <c r="A1027">
        <f t="shared" si="35"/>
        <v>5.0800000000000793E-21</v>
      </c>
      <c r="B1027" s="1">
        <f t="shared" si="36"/>
        <v>1.0481967076461156E-16</v>
      </c>
      <c r="C1027" s="1">
        <f t="shared" si="36"/>
        <v>1.0238147819044789E-8</v>
      </c>
      <c r="D1027" s="1">
        <f t="shared" si="36"/>
        <v>6.3692538497715171E-4</v>
      </c>
      <c r="E1027" s="1">
        <f t="shared" si="36"/>
        <v>2.5237380707536821E-2</v>
      </c>
      <c r="F1027" s="1">
        <f t="shared" si="36"/>
        <v>0.1588627731960412</v>
      </c>
    </row>
    <row r="1028" spans="1:6" x14ac:dyDescent="0.2">
      <c r="A1028">
        <f t="shared" si="35"/>
        <v>5.0850000000000796E-21</v>
      </c>
      <c r="B1028" s="1">
        <f t="shared" si="36"/>
        <v>1.0109155585412473E-16</v>
      </c>
      <c r="C1028" s="1">
        <f t="shared" si="36"/>
        <v>1.0054429663293921E-8</v>
      </c>
      <c r="D1028" s="1">
        <f t="shared" si="36"/>
        <v>6.3232881968117388E-4</v>
      </c>
      <c r="E1028" s="1">
        <f t="shared" si="36"/>
        <v>2.514614920183951E-2</v>
      </c>
      <c r="F1028" s="1">
        <f t="shared" si="36"/>
        <v>0.15857537388207385</v>
      </c>
    </row>
    <row r="1029" spans="1:6" x14ac:dyDescent="0.2">
      <c r="A1029">
        <f t="shared" si="35"/>
        <v>5.0900000000000799E-21</v>
      </c>
      <c r="B1029" s="1">
        <f t="shared" si="36"/>
        <v>9.749603858189043E-17</v>
      </c>
      <c r="C1029" s="1">
        <f t="shared" si="36"/>
        <v>9.8740082328247243E-9</v>
      </c>
      <c r="D1029" s="1">
        <f t="shared" si="36"/>
        <v>6.2776542689333922E-4</v>
      </c>
      <c r="E1029" s="1">
        <f t="shared" si="36"/>
        <v>2.5055247492158986E-2</v>
      </c>
      <c r="F1029" s="1">
        <f t="shared" si="36"/>
        <v>0.15828849450341925</v>
      </c>
    </row>
    <row r="1030" spans="1:6" x14ac:dyDescent="0.2">
      <c r="A1030">
        <f t="shared" si="35"/>
        <v>5.0950000000000802E-21</v>
      </c>
      <c r="B1030" s="1">
        <f t="shared" si="36"/>
        <v>9.4028402855702572E-17</v>
      </c>
      <c r="C1030" s="1">
        <f t="shared" si="36"/>
        <v>9.6968243696430102E-9</v>
      </c>
      <c r="D1030" s="1">
        <f t="shared" si="36"/>
        <v>6.2323496721417829E-4</v>
      </c>
      <c r="E1030" s="1">
        <f t="shared" si="36"/>
        <v>2.4964674386303905E-2</v>
      </c>
      <c r="F1030" s="1">
        <f t="shared" si="36"/>
        <v>0.15800213411946026</v>
      </c>
    </row>
    <row r="1031" spans="1:6" x14ac:dyDescent="0.2">
      <c r="A1031">
        <f t="shared" si="35"/>
        <v>5.1000000000000805E-21</v>
      </c>
      <c r="B1031" s="1">
        <f t="shared" si="36"/>
        <v>9.0684100320324295E-17</v>
      </c>
      <c r="C1031" s="1">
        <f t="shared" si="36"/>
        <v>9.5228199773136692E-9</v>
      </c>
      <c r="D1031" s="1">
        <f t="shared" si="36"/>
        <v>6.1873720297192037E-4</v>
      </c>
      <c r="E1031" s="1">
        <f t="shared" si="36"/>
        <v>2.4874428696392614E-2</v>
      </c>
      <c r="F1031" s="1">
        <f t="shared" si="36"/>
        <v>0.15771629179128138</v>
      </c>
    </row>
    <row r="1032" spans="1:6" x14ac:dyDescent="0.2">
      <c r="A1032">
        <f t="shared" si="35"/>
        <v>5.1050000000000809E-21</v>
      </c>
      <c r="B1032" s="1">
        <f t="shared" si="36"/>
        <v>8.7458744391593171E-17</v>
      </c>
      <c r="C1032" s="1">
        <f t="shared" si="36"/>
        <v>9.3519380019113249E-9</v>
      </c>
      <c r="D1032" s="1">
        <f t="shared" si="36"/>
        <v>6.142718982100234E-4</v>
      </c>
      <c r="E1032" s="1">
        <f t="shared" si="36"/>
        <v>2.478450923883754E-2</v>
      </c>
      <c r="F1032" s="1">
        <f t="shared" si="36"/>
        <v>0.15743096658166569</v>
      </c>
    </row>
    <row r="1033" spans="1:6" x14ac:dyDescent="0.2">
      <c r="A1033">
        <f t="shared" si="35"/>
        <v>5.1100000000000812E-21</v>
      </c>
      <c r="B1033" s="1">
        <f t="shared" si="36"/>
        <v>8.4348104502721894E-17</v>
      </c>
      <c r="C1033" s="1">
        <f t="shared" si="36"/>
        <v>9.1841224133132013E-9</v>
      </c>
      <c r="D1033" s="1">
        <f t="shared" si="36"/>
        <v>6.0983881867479909E-4</v>
      </c>
      <c r="E1033" s="1">
        <f t="shared" si="36"/>
        <v>2.4694914834329743E-2</v>
      </c>
      <c r="F1033" s="1">
        <f t="shared" si="36"/>
        <v>0.15714615755509181</v>
      </c>
    </row>
    <row r="1034" spans="1:6" x14ac:dyDescent="0.2">
      <c r="A1034">
        <f t="shared" si="35"/>
        <v>5.1150000000000815E-21</v>
      </c>
      <c r="B1034" s="1">
        <f t="shared" si="36"/>
        <v>8.1348100555237027E-17</v>
      </c>
      <c r="C1034" s="1">
        <f t="shared" si="36"/>
        <v>9.0193181868274847E-9</v>
      </c>
      <c r="D1034" s="1">
        <f t="shared" si="36"/>
        <v>6.0543773180312158E-4</v>
      </c>
      <c r="E1034" s="1">
        <f t="shared" si="36"/>
        <v>2.4605644307823391E-2</v>
      </c>
      <c r="F1034" s="1">
        <f t="shared" si="36"/>
        <v>0.15686186377773084</v>
      </c>
    </row>
    <row r="1035" spans="1:6" x14ac:dyDescent="0.2">
      <c r="A1035">
        <f t="shared" si="35"/>
        <v>5.1200000000000818E-21</v>
      </c>
      <c r="B1035" s="1">
        <f t="shared" si="36"/>
        <v>7.8454797567281549E-17</v>
      </c>
      <c r="C1035" s="1">
        <f t="shared" si="36"/>
        <v>8.8574712851513975E-9</v>
      </c>
      <c r="D1035" s="1">
        <f t="shared" si="36"/>
        <v>6.0106840671022763E-4</v>
      </c>
      <c r="E1035" s="1">
        <f t="shared" si="36"/>
        <v>2.4516696488520381E-2</v>
      </c>
      <c r="F1035" s="1">
        <f t="shared" si="36"/>
        <v>0.1565780843174433</v>
      </c>
    </row>
    <row r="1036" spans="1:6" x14ac:dyDescent="0.2">
      <c r="A1036">
        <f t="shared" si="35"/>
        <v>5.1250000000000821E-21</v>
      </c>
      <c r="B1036" s="1">
        <f t="shared" si="36"/>
        <v>7.5664400512260883E-17</v>
      </c>
      <c r="C1036" s="1">
        <f t="shared" si="36"/>
        <v>8.6985286406530197E-9</v>
      </c>
      <c r="D1036" s="1">
        <f t="shared" si="36"/>
        <v>5.9673061417760251E-4</v>
      </c>
      <c r="E1036" s="1">
        <f t="shared" si="36"/>
        <v>2.4428070209854942E-2</v>
      </c>
      <c r="F1036" s="1">
        <f t="shared" si="36"/>
        <v>0.15629481824377589</v>
      </c>
    </row>
    <row r="1037" spans="1:6" x14ac:dyDescent="0.2">
      <c r="A1037">
        <f t="shared" ref="A1037:A1100" si="37">A1036+B$3</f>
        <v>5.1300000000000824E-21</v>
      </c>
      <c r="B1037" s="1">
        <f t="shared" si="36"/>
        <v>7.297324934106255E-17</v>
      </c>
      <c r="C1037" s="1">
        <f t="shared" si="36"/>
        <v>8.5424381379710646E-9</v>
      </c>
      <c r="D1037" s="1">
        <f t="shared" si="36"/>
        <v>5.9242412664095784E-4</v>
      </c>
      <c r="E1037" s="1">
        <f t="shared" si="36"/>
        <v>2.4339764309478387E-2</v>
      </c>
      <c r="F1037" s="1">
        <f t="shared" si="36"/>
        <v>0.15601206462795877</v>
      </c>
    </row>
    <row r="1038" spans="1:6" x14ac:dyDescent="0.2">
      <c r="A1038">
        <f t="shared" si="37"/>
        <v>5.1350000000000827E-21</v>
      </c>
      <c r="B1038" s="1">
        <f t="shared" si="36"/>
        <v>7.0377814181320222E-17</v>
      </c>
      <c r="C1038" s="1">
        <f t="shared" si="36"/>
        <v>8.3891485969268794E-9</v>
      </c>
      <c r="D1038" s="1">
        <f t="shared" si="36"/>
        <v>5.8814871817829172E-4</v>
      </c>
      <c r="E1038" s="1">
        <f t="shared" si="36"/>
        <v>2.4251777629243836E-2</v>
      </c>
      <c r="F1038" s="1">
        <f t="shared" si="36"/>
        <v>0.15572982254290227</v>
      </c>
    </row>
    <row r="1039" spans="1:6" x14ac:dyDescent="0.2">
      <c r="A1039">
        <f t="shared" si="37"/>
        <v>5.1400000000000831E-21</v>
      </c>
      <c r="B1039" s="1">
        <f t="shared" si="36"/>
        <v>6.7874690707425155E-17</v>
      </c>
      <c r="C1039" s="1">
        <f t="shared" si="36"/>
        <v>8.2386097557430859E-9</v>
      </c>
      <c r="D1039" s="1">
        <f t="shared" si="36"/>
        <v>5.8390416449803726E-4</v>
      </c>
      <c r="E1039" s="1">
        <f t="shared" si="36"/>
        <v>2.4164109015191049E-2</v>
      </c>
      <c r="F1039" s="1">
        <f t="shared" si="36"/>
        <v>0.15544809106319399</v>
      </c>
    </row>
    <row r="1040" spans="1:6" x14ac:dyDescent="0.2">
      <c r="A1040">
        <f t="shared" si="37"/>
        <v>5.1450000000000834E-21</v>
      </c>
      <c r="B1040" s="1">
        <f t="shared" si="36"/>
        <v>6.5460595675212327E-17</v>
      </c>
      <c r="C1040" s="1">
        <f t="shared" si="36"/>
        <v>8.0907722545633624E-9</v>
      </c>
      <c r="D1040" s="1">
        <f t="shared" si="36"/>
        <v>5.7969024292729428E-4</v>
      </c>
      <c r="E1040" s="1">
        <f t="shared" si="36"/>
        <v>2.4076757317531245E-2</v>
      </c>
      <c r="F1040" s="1">
        <f t="shared" si="36"/>
        <v>0.15516686926509551</v>
      </c>
    </row>
    <row r="1041" spans="1:6" x14ac:dyDescent="0.2">
      <c r="A1041">
        <f t="shared" si="37"/>
        <v>5.1500000000000837E-21</v>
      </c>
      <c r="B1041" s="1">
        <f t="shared" si="36"/>
        <v>6.3132362615463952E-17</v>
      </c>
      <c r="C1041" s="1">
        <f t="shared" si="36"/>
        <v>7.9455876192679396E-9</v>
      </c>
      <c r="D1041" s="1">
        <f t="shared" si="36"/>
        <v>5.7550673240015066E-4</v>
      </c>
      <c r="E1041" s="1">
        <f t="shared" si="36"/>
        <v>2.3989721390632088E-2</v>
      </c>
      <c r="F1041" s="1">
        <f t="shared" si="36"/>
        <v>0.15488615622653978</v>
      </c>
    </row>
    <row r="1042" spans="1:6" x14ac:dyDescent="0.2">
      <c r="A1042">
        <f t="shared" si="37"/>
        <v>5.155000000000084E-21</v>
      </c>
      <c r="B1042" s="1">
        <f t="shared" si="36"/>
        <v>6.08869376805816E-17</v>
      </c>
      <c r="C1042" s="1">
        <f t="shared" si="36"/>
        <v>7.8030082455794961E-9</v>
      </c>
      <c r="D1042" s="1">
        <f t="shared" si="36"/>
        <v>5.7135341344608296E-4</v>
      </c>
      <c r="E1042" s="1">
        <f t="shared" si="36"/>
        <v>2.3903000093002613E-2</v>
      </c>
      <c r="F1042" s="1">
        <f t="shared" si="36"/>
        <v>0.15460595102712771</v>
      </c>
    </row>
    <row r="1043" spans="1:6" x14ac:dyDescent="0.2">
      <c r="A1043">
        <f t="shared" si="37"/>
        <v>5.1600000000000843E-21</v>
      </c>
      <c r="B1043" s="1">
        <f t="shared" si="36"/>
        <v>5.8721375638981531E-17</v>
      </c>
      <c r="C1043" s="1">
        <f t="shared" si="36"/>
        <v>7.6629873834544139E-9</v>
      </c>
      <c r="D1043" s="1">
        <f t="shared" si="36"/>
        <v>5.6723006817844374E-4</v>
      </c>
      <c r="E1043" s="1">
        <f t="shared" si="36"/>
        <v>2.3816592287278289E-2</v>
      </c>
      <c r="F1043" s="1">
        <f t="shared" si="36"/>
        <v>0.15432625274812542</v>
      </c>
    </row>
    <row r="1044" spans="1:6" x14ac:dyDescent="0.2">
      <c r="A1044">
        <f t="shared" si="37"/>
        <v>5.1650000000000846E-21</v>
      </c>
      <c r="B1044" s="1">
        <f t="shared" ref="B1044:F1107" si="38">EXP(-$A1044/($B$4*B$8))</f>
        <v>5.6632836011952904E-17</v>
      </c>
      <c r="C1044" s="1">
        <f t="shared" si="38"/>
        <v>7.5254791217538377E-9</v>
      </c>
      <c r="D1044" s="1">
        <f t="shared" si="38"/>
        <v>5.6313648028302949E-4</v>
      </c>
      <c r="E1044" s="1">
        <f t="shared" si="38"/>
        <v>2.3730496840206054E-2</v>
      </c>
      <c r="F1044" s="1">
        <f t="shared" si="38"/>
        <v>0.154047060472461</v>
      </c>
    </row>
    <row r="1045" spans="1:6" x14ac:dyDescent="0.2">
      <c r="A1045">
        <f t="shared" si="37"/>
        <v>5.170000000000085E-21</v>
      </c>
      <c r="B1045" s="1">
        <f t="shared" si="38"/>
        <v>5.4618579347920356E-17</v>
      </c>
      <c r="C1045" s="1">
        <f t="shared" si="38"/>
        <v>7.3904383731900749E-9</v>
      </c>
      <c r="D1045" s="1">
        <f t="shared" si="38"/>
        <v>5.5907243500673504E-4</v>
      </c>
      <c r="E1045" s="1">
        <f t="shared" si="38"/>
        <v>2.3644712622629505E-2</v>
      </c>
      <c r="F1045" s="1">
        <f t="shared" si="38"/>
        <v>0.15376837328472168</v>
      </c>
    </row>
    <row r="1046" spans="1:6" x14ac:dyDescent="0.2">
      <c r="A1046">
        <f t="shared" si="37"/>
        <v>5.1750000000000853E-21</v>
      </c>
      <c r="B1046" s="1">
        <f t="shared" si="38"/>
        <v>5.2675963629217525E-17</v>
      </c>
      <c r="C1046" s="1">
        <f t="shared" si="38"/>
        <v>7.2578208595430027E-9</v>
      </c>
      <c r="D1046" s="1">
        <f t="shared" si="38"/>
        <v>5.5503771914628558E-4</v>
      </c>
      <c r="E1046" s="1">
        <f t="shared" si="38"/>
        <v>2.355923850947406E-2</v>
      </c>
      <c r="F1046" s="1">
        <f t="shared" si="38"/>
        <v>0.15349019027115077</v>
      </c>
    </row>
    <row r="1047" spans="1:6" x14ac:dyDescent="0.2">
      <c r="A1047">
        <f t="shared" si="37"/>
        <v>5.1800000000000856E-21</v>
      </c>
      <c r="B1047" s="1">
        <f t="shared" si="38"/>
        <v>5.0802440806661125E-17</v>
      </c>
      <c r="C1047" s="1">
        <f t="shared" si="38"/>
        <v>7.1275830971417738E-9</v>
      </c>
      <c r="D1047" s="1">
        <f t="shared" si="38"/>
        <v>5.5103212103705323E-4</v>
      </c>
      <c r="E1047" s="1">
        <f t="shared" si="38"/>
        <v>2.347407337973223E-2</v>
      </c>
      <c r="F1047" s="1">
        <f t="shared" si="38"/>
        <v>0.15321251051964468</v>
      </c>
    </row>
    <row r="1048" spans="1:6" x14ac:dyDescent="0.2">
      <c r="A1048">
        <f t="shared" si="37"/>
        <v>5.1850000000000859E-21</v>
      </c>
      <c r="B1048" s="1">
        <f t="shared" si="38"/>
        <v>4.8995553457379536E-17</v>
      </c>
      <c r="C1048" s="1">
        <f t="shared" si="38"/>
        <v>6.9996823826070522E-9</v>
      </c>
      <c r="D1048" s="1">
        <f t="shared" si="38"/>
        <v>5.4705543054195047E-4</v>
      </c>
      <c r="E1048" s="1">
        <f t="shared" si="38"/>
        <v>2.3389216116448848E-2</v>
      </c>
      <c r="F1048" s="1">
        <f t="shared" si="38"/>
        <v>0.15293533311974983</v>
      </c>
    </row>
    <row r="1049" spans="1:6" x14ac:dyDescent="0.2">
      <c r="A1049">
        <f t="shared" si="37"/>
        <v>5.1900000000000862E-21</v>
      </c>
      <c r="B1049" s="1">
        <f t="shared" si="38"/>
        <v>4.7252931561512259E-17</v>
      </c>
      <c r="C1049" s="1">
        <f t="shared" si="38"/>
        <v>6.8740767788490882E-9</v>
      </c>
      <c r="D1049" s="1">
        <f t="shared" si="38"/>
        <v>5.431074390404092E-4</v>
      </c>
      <c r="E1049" s="1">
        <f t="shared" si="38"/>
        <v>2.3304665606706507E-2</v>
      </c>
      <c r="F1049" s="1">
        <f t="shared" si="38"/>
        <v>0.15265865716265981</v>
      </c>
    </row>
    <row r="1050" spans="1:6" x14ac:dyDescent="0.2">
      <c r="A1050">
        <f t="shared" si="37"/>
        <v>5.1950000000000865E-21</v>
      </c>
      <c r="B1050" s="1">
        <f t="shared" si="38"/>
        <v>4.5572289393552284E-17</v>
      </c>
      <c r="C1050" s="1">
        <f t="shared" si="38"/>
        <v>6.7507251013170639E-9</v>
      </c>
      <c r="D1050" s="1">
        <f t="shared" si="38"/>
        <v>5.3918793941743512E-4</v>
      </c>
      <c r="E1050" s="1">
        <f t="shared" si="38"/>
        <v>2.3220420741610931E-2</v>
      </c>
      <c r="F1050" s="1">
        <f t="shared" si="38"/>
        <v>0.15238248174121241</v>
      </c>
    </row>
    <row r="1051" spans="1:6" x14ac:dyDescent="0.2">
      <c r="A1051">
        <f t="shared" si="37"/>
        <v>5.2000000000000869E-21</v>
      </c>
      <c r="B1051" s="1">
        <f t="shared" si="38"/>
        <v>4.3951422524253905E-17</v>
      </c>
      <c r="C1051" s="1">
        <f t="shared" si="38"/>
        <v>6.6295869044951744E-9</v>
      </c>
      <c r="D1051" s="1">
        <f t="shared" si="38"/>
        <v>5.3529672605274049E-4</v>
      </c>
      <c r="E1051" s="1">
        <f t="shared" si="38"/>
        <v>2.3136480416276382E-2</v>
      </c>
      <c r="F1051" s="1">
        <f t="shared" si="38"/>
        <v>0.15210680594988635</v>
      </c>
    </row>
    <row r="1052" spans="1:6" x14ac:dyDescent="0.2">
      <c r="A1052">
        <f t="shared" si="37"/>
        <v>5.2050000000000872E-21</v>
      </c>
      <c r="B1052" s="1">
        <f t="shared" si="38"/>
        <v>4.2388204929173485E-17</v>
      </c>
      <c r="C1052" s="1">
        <f t="shared" si="38"/>
        <v>6.5106224686410345E-9</v>
      </c>
      <c r="D1052" s="1">
        <f t="shared" si="38"/>
        <v>5.314335948099605E-4</v>
      </c>
      <c r="E1052" s="1">
        <f t="shared" si="38"/>
        <v>2.305284352981125E-2</v>
      </c>
      <c r="F1052" s="1">
        <f t="shared" si="38"/>
        <v>0.15183162888479873</v>
      </c>
    </row>
    <row r="1053" spans="1:6" x14ac:dyDescent="0.2">
      <c r="A1053">
        <f t="shared" si="37"/>
        <v>5.2100000000000875E-21</v>
      </c>
      <c r="B1053" s="1">
        <f t="shared" si="38"/>
        <v>4.0880586200050594E-17</v>
      </c>
      <c r="C1053" s="1">
        <f t="shared" si="38"/>
        <v>6.3937927867620639E-9</v>
      </c>
      <c r="D1053" s="1">
        <f t="shared" si="38"/>
        <v>5.2759834302594153E-4</v>
      </c>
      <c r="E1053" s="1">
        <f t="shared" si="38"/>
        <v>2.2969508985303574E-2</v>
      </c>
      <c r="F1053" s="1">
        <f t="shared" si="38"/>
        <v>0.15155694964370184</v>
      </c>
    </row>
    <row r="1054" spans="1:6" x14ac:dyDescent="0.2">
      <c r="A1054">
        <f t="shared" si="37"/>
        <v>5.2150000000000878E-21</v>
      </c>
      <c r="B1054" s="1">
        <f t="shared" si="38"/>
        <v>3.9426588855371521E-17</v>
      </c>
      <c r="C1054" s="1">
        <f t="shared" si="38"/>
        <v>6.2790595518255375E-9</v>
      </c>
      <c r="D1054" s="1">
        <f t="shared" si="38"/>
        <v>5.2379076950011087E-4</v>
      </c>
      <c r="E1054" s="1">
        <f t="shared" si="38"/>
        <v>2.2886475689806653E-2</v>
      </c>
      <c r="F1054" s="1">
        <f t="shared" si="38"/>
        <v>0.15128276732598017</v>
      </c>
    </row>
    <row r="1055" spans="1:6" x14ac:dyDescent="0.2">
      <c r="A1055">
        <f t="shared" si="37"/>
        <v>5.2200000000000881E-21</v>
      </c>
      <c r="B1055" s="1">
        <f t="shared" si="38"/>
        <v>3.8024305746589147E-17</v>
      </c>
      <c r="C1055" s="1">
        <f t="shared" si="38"/>
        <v>6.1663851441982726E-9</v>
      </c>
      <c r="D1055" s="1">
        <f t="shared" si="38"/>
        <v>5.2001067448391924E-4</v>
      </c>
      <c r="E1055" s="1">
        <f t="shared" si="38"/>
        <v>2.2803742554324703E-2</v>
      </c>
      <c r="F1055" s="1">
        <f t="shared" si="38"/>
        <v>0.15100908103264751</v>
      </c>
    </row>
    <row r="1056" spans="1:6" x14ac:dyDescent="0.2">
      <c r="A1056">
        <f t="shared" si="37"/>
        <v>5.2250000000000884E-21</v>
      </c>
      <c r="B1056" s="1">
        <f t="shared" si="38"/>
        <v>3.6671897556592922E-17</v>
      </c>
      <c r="C1056" s="1">
        <f t="shared" si="38"/>
        <v>6.0557326193114667E-9</v>
      </c>
      <c r="D1056" s="1">
        <f t="shared" si="38"/>
        <v>5.1625785967036484E-4</v>
      </c>
      <c r="E1056" s="1">
        <f t="shared" si="38"/>
        <v>2.2721308493798609E-2</v>
      </c>
      <c r="F1056" s="1">
        <f t="shared" si="38"/>
        <v>0.15073588986634406</v>
      </c>
    </row>
    <row r="1057" spans="1:6" x14ac:dyDescent="0.2">
      <c r="A1057">
        <f t="shared" si="37"/>
        <v>5.2300000000000888E-21</v>
      </c>
      <c r="B1057" s="1">
        <f t="shared" si="38"/>
        <v>3.5367590387153332E-17</v>
      </c>
      <c r="C1057" s="1">
        <f t="shared" si="38"/>
        <v>5.9470656955471185E-9</v>
      </c>
      <c r="D1057" s="1">
        <f t="shared" si="38"/>
        <v>5.1253212818358777E-4</v>
      </c>
      <c r="E1057" s="1">
        <f t="shared" si="38"/>
        <v>2.263917242709167E-2</v>
      </c>
      <c r="F1057" s="1">
        <f t="shared" si="38"/>
        <v>0.15046319293133345</v>
      </c>
    </row>
    <row r="1058" spans="1:6" x14ac:dyDescent="0.2">
      <c r="A1058">
        <f t="shared" si="37"/>
        <v>5.2350000000000891E-21</v>
      </c>
      <c r="B1058" s="1">
        <f t="shared" si="38"/>
        <v>3.4109673432172278E-17</v>
      </c>
      <c r="C1058" s="1">
        <f t="shared" si="38"/>
        <v>5.8403487423417005E-9</v>
      </c>
      <c r="D1058" s="1">
        <f t="shared" si="38"/>
        <v>5.0883328456854352E-4</v>
      </c>
      <c r="E1058" s="1">
        <f t="shared" si="38"/>
        <v>2.2557333276975438E-2</v>
      </c>
      <c r="F1058" s="1">
        <f t="shared" si="38"/>
        <v>0.15019098933349975</v>
      </c>
    </row>
    <row r="1059" spans="1:6" x14ac:dyDescent="0.2">
      <c r="A1059">
        <f t="shared" si="37"/>
        <v>5.2400000000000894E-21</v>
      </c>
      <c r="B1059" s="1">
        <f t="shared" si="38"/>
        <v>3.2896496733688978E-17</v>
      </c>
      <c r="C1059" s="1">
        <f t="shared" si="38"/>
        <v>5.7355467685033292E-9</v>
      </c>
      <c r="D1059" s="1">
        <f t="shared" si="38"/>
        <v>5.0516113478074631E-4</v>
      </c>
      <c r="E1059" s="1">
        <f t="shared" si="38"/>
        <v>2.2475789970115539E-2</v>
      </c>
      <c r="F1059" s="1">
        <f t="shared" si="38"/>
        <v>0.14991927818034456</v>
      </c>
    </row>
    <row r="1060" spans="1:6" x14ac:dyDescent="0.2">
      <c r="A1060">
        <f t="shared" si="37"/>
        <v>5.2450000000000897E-21</v>
      </c>
      <c r="B1060" s="1">
        <f t="shared" si="38"/>
        <v>3.1726469017697977E-17</v>
      </c>
      <c r="C1060" s="1">
        <f t="shared" si="38"/>
        <v>5.6326254107385815E-9</v>
      </c>
      <c r="D1060" s="1">
        <f t="shared" si="38"/>
        <v>5.0151548617609289E-4</v>
      </c>
      <c r="E1060" s="1">
        <f t="shared" si="38"/>
        <v>2.2394541437057665E-2</v>
      </c>
      <c r="F1060" s="1">
        <f t="shared" si="38"/>
        <v>0.14964805858098415</v>
      </c>
    </row>
    <row r="1061" spans="1:6" x14ac:dyDescent="0.2">
      <c r="A1061">
        <f t="shared" si="37"/>
        <v>5.25000000000009E-21</v>
      </c>
      <c r="B1061" s="1">
        <f t="shared" si="38"/>
        <v>3.0598055606940434E-17</v>
      </c>
      <c r="C1061" s="1">
        <f t="shared" si="38"/>
        <v>5.5315509223851893E-9</v>
      </c>
      <c r="D1061" s="1">
        <f t="shared" si="38"/>
        <v>4.9789614750075418E-4</v>
      </c>
      <c r="E1061" s="1">
        <f t="shared" si="38"/>
        <v>2.2313586612213512E-2</v>
      </c>
      <c r="F1061" s="1">
        <f t="shared" si="38"/>
        <v>0.14937732964614647</v>
      </c>
    </row>
    <row r="1062" spans="1:6" x14ac:dyDescent="0.2">
      <c r="A1062">
        <f t="shared" si="37"/>
        <v>5.2550000000000903E-21</v>
      </c>
      <c r="B1062" s="1">
        <f t="shared" si="38"/>
        <v>2.9509776407931039E-17</v>
      </c>
      <c r="C1062" s="1">
        <f t="shared" si="38"/>
        <v>5.4322901623469124E-9</v>
      </c>
      <c r="D1062" s="1">
        <f t="shared" si="38"/>
        <v>4.9430292888114275E-4</v>
      </c>
      <c r="E1062" s="1">
        <f t="shared" si="38"/>
        <v>2.2232924433846814E-2</v>
      </c>
      <c r="F1062" s="1">
        <f t="shared" si="38"/>
        <v>0.14910709048816831</v>
      </c>
    </row>
    <row r="1063" spans="1:6" x14ac:dyDescent="0.2">
      <c r="A1063">
        <f t="shared" si="37"/>
        <v>5.2600000000000907E-21</v>
      </c>
      <c r="B1063" s="1">
        <f t="shared" si="38"/>
        <v>2.8460203969580251E-17</v>
      </c>
      <c r="C1063" s="1">
        <f t="shared" si="38"/>
        <v>5.3348105842269837E-9</v>
      </c>
      <c r="D1063" s="1">
        <f t="shared" si="38"/>
        <v>4.9073564181395025E-4</v>
      </c>
      <c r="E1063" s="1">
        <f t="shared" si="38"/>
        <v>2.2152553844059387E-2</v>
      </c>
      <c r="F1063" s="1">
        <f t="shared" si="38"/>
        <v>0.14883734022099221</v>
      </c>
    </row>
    <row r="1064" spans="1:6" x14ac:dyDescent="0.2">
      <c r="A1064">
        <f t="shared" si="37"/>
        <v>5.265000000000091E-21</v>
      </c>
      <c r="B1064" s="1">
        <f t="shared" si="38"/>
        <v>2.7447961610865362E-17</v>
      </c>
      <c r="C1064" s="1">
        <f t="shared" si="38"/>
        <v>5.2390802256565384E-9</v>
      </c>
      <c r="D1064" s="1">
        <f t="shared" si="38"/>
        <v>4.8719409915626099E-4</v>
      </c>
      <c r="E1064" s="1">
        <f t="shared" si="38"/>
        <v>2.2072473788777303E-2</v>
      </c>
      <c r="F1064" s="1">
        <f t="shared" si="38"/>
        <v>0.14856807796016377</v>
      </c>
    </row>
    <row r="1065" spans="1:6" x14ac:dyDescent="0.2">
      <c r="A1065">
        <f t="shared" si="37"/>
        <v>5.2700000000000913E-21</v>
      </c>
      <c r="B1065" s="1">
        <f t="shared" si="38"/>
        <v>2.6471721615094601E-17</v>
      </c>
      <c r="C1065" s="1">
        <f t="shared" si="38"/>
        <v>5.1450676978145392E-9</v>
      </c>
      <c r="D1065" s="1">
        <f t="shared" si="38"/>
        <v>4.8367811511573289E-4</v>
      </c>
      <c r="E1065" s="1">
        <f t="shared" si="38"/>
        <v>2.199268321773705E-2</v>
      </c>
      <c r="F1065" s="1">
        <f t="shared" si="38"/>
        <v>0.14829930282282872</v>
      </c>
    </row>
    <row r="1066" spans="1:6" x14ac:dyDescent="0.2">
      <c r="A1066">
        <f t="shared" si="37"/>
        <v>5.2750000000000916E-21</v>
      </c>
      <c r="B1066" s="1">
        <f t="shared" si="38"/>
        <v>2.5530203488395536E-17</v>
      </c>
      <c r="C1066" s="1">
        <f t="shared" si="38"/>
        <v>5.0527421751357485E-9</v>
      </c>
      <c r="D1066" s="1">
        <f t="shared" si="38"/>
        <v>4.801875052408493E-4</v>
      </c>
      <c r="E1066" s="1">
        <f t="shared" si="38"/>
        <v>2.1913181084471722E-2</v>
      </c>
      <c r="F1066" s="1">
        <f t="shared" si="38"/>
        <v>0.14803101392772977</v>
      </c>
    </row>
    <row r="1067" spans="1:6" x14ac:dyDescent="0.2">
      <c r="A1067">
        <f t="shared" si="37"/>
        <v>5.2800000000000919E-21</v>
      </c>
      <c r="B1067" s="1">
        <f t="shared" si="38"/>
        <v>2.4622172280144651E-17</v>
      </c>
      <c r="C1067" s="1">
        <f t="shared" si="38"/>
        <v>4.9620733852034729E-9</v>
      </c>
      <c r="D1067" s="1">
        <f t="shared" si="38"/>
        <v>4.7672208641124535E-4</v>
      </c>
      <c r="E1067" s="1">
        <f t="shared" si="38"/>
        <v>2.1833966346297352E-2</v>
      </c>
      <c r="F1067" s="1">
        <f t="shared" si="38"/>
        <v>0.1477632103952041</v>
      </c>
    </row>
    <row r="1068" spans="1:6" x14ac:dyDescent="0.2">
      <c r="A1068">
        <f t="shared" si="37"/>
        <v>5.2850000000000922E-21</v>
      </c>
      <c r="B1068" s="1">
        <f t="shared" si="38"/>
        <v>2.3746436963132247E-17</v>
      </c>
      <c r="C1068" s="1">
        <f t="shared" si="38"/>
        <v>4.8730315988234929E-9</v>
      </c>
      <c r="D1068" s="1">
        <f t="shared" si="38"/>
        <v>4.732816768280993E-4</v>
      </c>
      <c r="E1068" s="1">
        <f t="shared" si="38"/>
        <v>2.1755037964299194E-2</v>
      </c>
      <c r="F1068" s="1">
        <f t="shared" si="38"/>
        <v>0.14749589134718022</v>
      </c>
    </row>
    <row r="1069" spans="1:6" x14ac:dyDescent="0.2">
      <c r="A1069">
        <f t="shared" si="37"/>
        <v>5.2900000000000926E-21</v>
      </c>
      <c r="B1069" s="1">
        <f t="shared" si="38"/>
        <v>2.2901848871341777E-17</v>
      </c>
      <c r="C1069" s="1">
        <f t="shared" si="38"/>
        <v>4.7855876202762994E-9</v>
      </c>
      <c r="D1069" s="1">
        <f t="shared" si="38"/>
        <v>4.6986609600459619E-4</v>
      </c>
      <c r="E1069" s="1">
        <f t="shared" si="38"/>
        <v>2.167639490331813E-2</v>
      </c>
      <c r="F1069" s="1">
        <f t="shared" si="38"/>
        <v>0.14722905590717522</v>
      </c>
    </row>
    <row r="1070" spans="1:6" x14ac:dyDescent="0.2">
      <c r="A1070">
        <f t="shared" si="37"/>
        <v>5.2950000000000929E-21</v>
      </c>
      <c r="B1070" s="1">
        <f t="shared" si="38"/>
        <v>2.2087300193291637E-17</v>
      </c>
      <c r="C1070" s="1">
        <f t="shared" si="38"/>
        <v>4.6997127777441499E-9</v>
      </c>
      <c r="D1070" s="1">
        <f t="shared" si="38"/>
        <v>4.6647516475645777E-4</v>
      </c>
      <c r="E1070" s="1">
        <f t="shared" si="38"/>
        <v>2.1598036131937039E-2</v>
      </c>
      <c r="F1070" s="1">
        <f t="shared" si="38"/>
        <v>0.14696270320029173</v>
      </c>
    </row>
    <row r="1071" spans="1:6" x14ac:dyDescent="0.2">
      <c r="A1071">
        <f t="shared" si="37"/>
        <v>5.3000000000000932E-21</v>
      </c>
      <c r="B1071" s="1">
        <f t="shared" si="38"/>
        <v>2.1301722518964411E-17</v>
      </c>
      <c r="C1071" s="1">
        <f t="shared" si="38"/>
        <v>4.6153789139099307E-9</v>
      </c>
      <c r="D1071" s="1">
        <f t="shared" si="38"/>
        <v>4.6310870519254466E-4</v>
      </c>
      <c r="E1071" s="1">
        <f t="shared" si="38"/>
        <v>2.1519960622467336E-2</v>
      </c>
      <c r="F1071" s="1">
        <f t="shared" si="38"/>
        <v>0.14669683235321523</v>
      </c>
    </row>
    <row r="1072" spans="1:6" x14ac:dyDescent="0.2">
      <c r="A1072">
        <f t="shared" si="37"/>
        <v>5.3050000000000935E-21</v>
      </c>
      <c r="B1072" s="1">
        <f t="shared" si="38"/>
        <v>2.054408543841735E-17</v>
      </c>
      <c r="C1072" s="1">
        <f t="shared" si="38"/>
        <v>4.5325583767247115E-9</v>
      </c>
      <c r="D1072" s="1">
        <f t="shared" si="38"/>
        <v>4.5976654070552247E-4</v>
      </c>
      <c r="E1072" s="1">
        <f t="shared" si="38"/>
        <v>2.1442167350935456E-2</v>
      </c>
      <c r="F1072" s="1">
        <f t="shared" si="38"/>
        <v>0.14643144249421111</v>
      </c>
    </row>
    <row r="1073" spans="1:6" x14ac:dyDescent="0.2">
      <c r="A1073">
        <f t="shared" si="37"/>
        <v>5.3100000000000938E-21</v>
      </c>
      <c r="B1073" s="1">
        <f t="shared" si="38"/>
        <v>1.9813395190236023E-17</v>
      </c>
      <c r="C1073" s="1">
        <f t="shared" si="38"/>
        <v>4.4512240103409785E-9</v>
      </c>
      <c r="D1073" s="1">
        <f t="shared" si="38"/>
        <v>4.5644849596259763E-4</v>
      </c>
      <c r="E1073" s="1">
        <f t="shared" si="38"/>
        <v>2.1364655297069449E-2</v>
      </c>
      <c r="F1073" s="1">
        <f t="shared" si="38"/>
        <v>0.14616653275312186</v>
      </c>
    </row>
    <row r="1074" spans="1:6" x14ac:dyDescent="0.2">
      <c r="A1074">
        <f t="shared" si="37"/>
        <v>5.3150000000000941E-21</v>
      </c>
      <c r="B1074" s="1">
        <f t="shared" si="38"/>
        <v>1.9108693358058304E-17</v>
      </c>
      <c r="C1074" s="1">
        <f t="shared" si="38"/>
        <v>4.3713491462085601E-9</v>
      </c>
      <c r="D1074" s="1">
        <f t="shared" si="38"/>
        <v>4.5315439689631762E-4</v>
      </c>
      <c r="E1074" s="1">
        <f t="shared" si="38"/>
        <v>2.1287423444285539E-2</v>
      </c>
      <c r="F1074" s="1">
        <f t="shared" si="38"/>
        <v>0.14590210226136408</v>
      </c>
    </row>
    <row r="1075" spans="1:6" x14ac:dyDescent="0.2">
      <c r="A1075">
        <f t="shared" si="37"/>
        <v>5.3200000000000945E-21</v>
      </c>
      <c r="B1075" s="1">
        <f t="shared" si="38"/>
        <v>1.8429055613459044E-17</v>
      </c>
      <c r="C1075" s="1">
        <f t="shared" si="38"/>
        <v>4.2929075943303323E-9</v>
      </c>
      <c r="D1075" s="1">
        <f t="shared" si="38"/>
        <v>4.4988407069544186E-4</v>
      </c>
      <c r="E1075" s="1">
        <f t="shared" si="38"/>
        <v>2.1210470779674879E-2</v>
      </c>
      <c r="F1075" s="1">
        <f t="shared" si="38"/>
        <v>0.14563815015192577</v>
      </c>
    </row>
    <row r="1076" spans="1:6" x14ac:dyDescent="0.2">
      <c r="A1076">
        <f t="shared" si="37"/>
        <v>5.3250000000000948E-21</v>
      </c>
      <c r="B1076" s="1">
        <f t="shared" si="38"/>
        <v>1.7773590503546452E-17</v>
      </c>
      <c r="C1076" s="1">
        <f t="shared" si="38"/>
        <v>4.2158736346748411E-9</v>
      </c>
      <c r="D1076" s="1">
        <f t="shared" si="38"/>
        <v>4.4663734579587392E-4</v>
      </c>
      <c r="E1076" s="1">
        <f t="shared" si="38"/>
        <v>2.11337962939902E-2</v>
      </c>
      <c r="F1076" s="1">
        <f t="shared" si="38"/>
        <v>0.14537467555936351</v>
      </c>
    </row>
    <row r="1077" spans="1:6" x14ac:dyDescent="0.2">
      <c r="A1077">
        <f t="shared" si="37"/>
        <v>5.3300000000000951E-21</v>
      </c>
      <c r="B1077" s="1">
        <f t="shared" si="38"/>
        <v>1.7141438281680006E-17</v>
      </c>
      <c r="C1077" s="1">
        <f t="shared" si="38"/>
        <v>4.1402220087430102E-9</v>
      </c>
      <c r="D1077" s="1">
        <f t="shared" si="38"/>
        <v>4.4341405187166229E-4</v>
      </c>
      <c r="E1077" s="1">
        <f t="shared" si="38"/>
        <v>2.1057398981632617E-2</v>
      </c>
      <c r="F1077" s="1">
        <f t="shared" si="38"/>
        <v>0.14511167761979948</v>
      </c>
    </row>
    <row r="1078" spans="1:6" x14ac:dyDescent="0.2">
      <c r="A1078">
        <f t="shared" si="37"/>
        <v>5.3350000000000954E-21</v>
      </c>
      <c r="B1078" s="1">
        <f t="shared" si="38"/>
        <v>1.6531769779775987E-17</v>
      </c>
      <c r="C1078" s="1">
        <f t="shared" si="38"/>
        <v>4.0659279112861788E-9</v>
      </c>
      <c r="D1078" s="1">
        <f t="shared" si="38"/>
        <v>4.4021401982606312E-4</v>
      </c>
      <c r="E1078" s="1">
        <f t="shared" si="38"/>
        <v>2.0981277840638381E-2</v>
      </c>
      <c r="F1078" s="1">
        <f t="shared" si="38"/>
        <v>0.1448491554709187</v>
      </c>
    </row>
    <row r="1079" spans="1:6" x14ac:dyDescent="0.2">
      <c r="A1079">
        <f t="shared" si="37"/>
        <v>5.3400000000000957E-21</v>
      </c>
      <c r="B1079" s="1">
        <f t="shared" si="38"/>
        <v>1.5943785320722272E-17</v>
      </c>
      <c r="C1079" s="1">
        <f t="shared" si="38"/>
        <v>3.9929669821728144E-9</v>
      </c>
      <c r="D1079" s="1">
        <f t="shared" si="38"/>
        <v>4.3703708178267166E-4</v>
      </c>
      <c r="E1079" s="1">
        <f t="shared" si="38"/>
        <v>2.0905431872665813E-2</v>
      </c>
      <c r="F1079" s="1">
        <f t="shared" si="38"/>
        <v>0.14458710825196627</v>
      </c>
    </row>
    <row r="1080" spans="1:6" x14ac:dyDescent="0.2">
      <c r="A1080">
        <f t="shared" si="37"/>
        <v>5.345000000000096E-21</v>
      </c>
      <c r="B1080" s="1">
        <f t="shared" si="38"/>
        <v>1.5376713669474028E-17</v>
      </c>
      <c r="C1080" s="1">
        <f t="shared" si="38"/>
        <v>3.9213152984010388E-9</v>
      </c>
      <c r="D1080" s="1">
        <f t="shared" si="38"/>
        <v>4.3388307107661419E-4</v>
      </c>
      <c r="E1080" s="1">
        <f t="shared" si="38"/>
        <v>2.0829860082982175E-2</v>
      </c>
      <c r="F1080" s="1">
        <f t="shared" si="38"/>
        <v>0.14432553510374446</v>
      </c>
    </row>
    <row r="1081" spans="1:6" x14ac:dyDescent="0.2">
      <c r="A1081">
        <f t="shared" si="37"/>
        <v>5.3500000000000964E-21</v>
      </c>
      <c r="B1081" s="1">
        <f t="shared" si="38"/>
        <v>1.4829811021456869E-17</v>
      </c>
      <c r="C1081" s="1">
        <f t="shared" si="38"/>
        <v>3.8509493662546214E-9</v>
      </c>
      <c r="D1081" s="1">
        <f t="shared" si="38"/>
        <v>4.3075182224580356E-4</v>
      </c>
      <c r="E1081" s="1">
        <f t="shared" si="38"/>
        <v>2.0754561480450594E-2</v>
      </c>
      <c r="F1081" s="1">
        <f t="shared" si="38"/>
        <v>0.14406443516860987</v>
      </c>
    </row>
    <row r="1082" spans="1:6" x14ac:dyDescent="0.2">
      <c r="A1082">
        <f t="shared" si="37"/>
        <v>5.3550000000000967E-21</v>
      </c>
      <c r="B1082" s="1">
        <f t="shared" si="38"/>
        <v>1.4302360026948872E-17</v>
      </c>
      <c r="C1082" s="1">
        <f t="shared" si="38"/>
        <v>3.7818461135996625E-9</v>
      </c>
      <c r="D1082" s="1">
        <f t="shared" si="38"/>
        <v>4.2764317102226098E-4</v>
      </c>
      <c r="E1082" s="1">
        <f t="shared" si="38"/>
        <v>2.067953507751712E-2</v>
      </c>
      <c r="F1082" s="1">
        <f t="shared" si="38"/>
        <v>0.14380380759047071</v>
      </c>
    </row>
    <row r="1083" spans="1:6" x14ac:dyDescent="0.2">
      <c r="A1083">
        <f t="shared" si="37"/>
        <v>5.360000000000097E-21</v>
      </c>
      <c r="B1083" s="1">
        <f t="shared" si="38"/>
        <v>1.3793668850162418E-17</v>
      </c>
      <c r="C1083" s="1">
        <f t="shared" si="38"/>
        <v>3.7139828823195212E-9</v>
      </c>
      <c r="D1083" s="1">
        <f t="shared" si="38"/>
        <v>4.245569543234971E-4</v>
      </c>
      <c r="E1083" s="1">
        <f t="shared" si="38"/>
        <v>2.0604779890197739E-2</v>
      </c>
      <c r="F1083" s="1">
        <f t="shared" si="38"/>
        <v>0.14354365151478396</v>
      </c>
    </row>
    <row r="1084" spans="1:6" x14ac:dyDescent="0.2">
      <c r="A1084">
        <f t="shared" si="37"/>
        <v>5.3650000000000973E-21</v>
      </c>
      <c r="B1084" s="1">
        <f t="shared" si="38"/>
        <v>1.3303070261791639E-17</v>
      </c>
      <c r="C1084" s="1">
        <f t="shared" si="38"/>
        <v>3.6473374208854927E-9</v>
      </c>
      <c r="D1084" s="1">
        <f t="shared" si="38"/>
        <v>4.214930102439571E-4</v>
      </c>
      <c r="E1084" s="1">
        <f t="shared" si="38"/>
        <v>2.053029493806548E-2</v>
      </c>
      <c r="F1084" s="1">
        <f t="shared" si="38"/>
        <v>0.14328396608855257</v>
      </c>
    </row>
    <row r="1085" spans="1:6" x14ac:dyDescent="0.2">
      <c r="A1085">
        <f t="shared" si="37"/>
        <v>5.3700000000000976E-21</v>
      </c>
      <c r="B1085" s="1">
        <f t="shared" si="38"/>
        <v>1.2829920763835161E-17</v>
      </c>
      <c r="C1085" s="1">
        <f t="shared" si="38"/>
        <v>3.5818878770608052E-9</v>
      </c>
      <c r="D1085" s="1">
        <f t="shared" si="38"/>
        <v>4.1845117804652573E-4</v>
      </c>
      <c r="E1085" s="1">
        <f t="shared" si="38"/>
        <v>2.0456079244237535E-2</v>
      </c>
      <c r="F1085" s="1">
        <f t="shared" si="38"/>
        <v>0.14302475046032256</v>
      </c>
    </row>
    <row r="1086" spans="1:6" x14ac:dyDescent="0.2">
      <c r="A1086">
        <f t="shared" si="37"/>
        <v>5.3750000000000979E-21</v>
      </c>
      <c r="B1086" s="1">
        <f t="shared" si="38"/>
        <v>1.2373599745546227E-17</v>
      </c>
      <c r="C1086" s="1">
        <f t="shared" si="38"/>
        <v>3.5176127907355332E-9</v>
      </c>
      <c r="D1086" s="1">
        <f t="shared" si="38"/>
        <v>4.1543129815409691E-4</v>
      </c>
      <c r="E1086" s="1">
        <f t="shared" si="38"/>
        <v>2.0382131835362485E-2</v>
      </c>
      <c r="F1086" s="1">
        <f t="shared" si="38"/>
        <v>0.14276600378018039</v>
      </c>
    </row>
    <row r="1087" spans="1:6" x14ac:dyDescent="0.2">
      <c r="A1087">
        <f t="shared" si="37"/>
        <v>5.3800000000000983E-21</v>
      </c>
      <c r="B1087" s="1">
        <f t="shared" si="38"/>
        <v>1.1933508669403092E-17</v>
      </c>
      <c r="C1087" s="1">
        <f t="shared" si="38"/>
        <v>3.4544910868900923E-9</v>
      </c>
      <c r="D1087" s="1">
        <f t="shared" si="38"/>
        <v>4.124332121412009E-4</v>
      </c>
      <c r="E1087" s="1">
        <f t="shared" si="38"/>
        <v>2.0308451741607506E-2</v>
      </c>
      <c r="F1087" s="1">
        <f t="shared" si="38"/>
        <v>0.14250772519975016</v>
      </c>
    </row>
    <row r="1088" spans="1:6" x14ac:dyDescent="0.2">
      <c r="A1088">
        <f t="shared" si="37"/>
        <v>5.3850000000000986E-21</v>
      </c>
      <c r="B1088" s="1">
        <f t="shared" si="38"/>
        <v>1.1509070286031965E-17</v>
      </c>
      <c r="C1088" s="1">
        <f t="shared" si="38"/>
        <v>3.3925020686849941E-9</v>
      </c>
      <c r="D1088" s="1">
        <f t="shared" si="38"/>
        <v>4.0945676272569368E-4</v>
      </c>
      <c r="E1088" s="1">
        <f t="shared" si="38"/>
        <v>2.0235037996645663E-2</v>
      </c>
      <c r="F1088" s="1">
        <f t="shared" si="38"/>
        <v>0.14224991387219066</v>
      </c>
    </row>
    <row r="1089" spans="1:6" x14ac:dyDescent="0.2">
      <c r="A1089">
        <f t="shared" si="37"/>
        <v>5.3900000000000989E-21</v>
      </c>
      <c r="B1089" s="1">
        <f t="shared" si="38"/>
        <v>1.1099727877052727E-17</v>
      </c>
      <c r="C1089" s="1">
        <f t="shared" si="38"/>
        <v>3.3316254106746047E-9</v>
      </c>
      <c r="D1089" s="1">
        <f t="shared" si="38"/>
        <v>4.0650179376050457E-4</v>
      </c>
      <c r="E1089" s="1">
        <f t="shared" si="38"/>
        <v>2.0161889637643208E-2</v>
      </c>
      <c r="F1089" s="1">
        <f t="shared" si="38"/>
        <v>0.14199256895219273</v>
      </c>
    </row>
    <row r="1090" spans="1:6" x14ac:dyDescent="0.2">
      <c r="A1090">
        <f t="shared" si="37"/>
        <v>5.3950000000000992E-21</v>
      </c>
      <c r="B1090" s="1">
        <f t="shared" si="38"/>
        <v>1.0704944524854246E-17</v>
      </c>
      <c r="C1090" s="1">
        <f t="shared" si="38"/>
        <v>3.2718411521426655E-9</v>
      </c>
      <c r="D1090" s="1">
        <f t="shared" si="38"/>
        <v>4.0356815022544659E-4</v>
      </c>
      <c r="E1090" s="1">
        <f t="shared" si="38"/>
        <v>2.0089005705247003E-2</v>
      </c>
      <c r="F1090" s="1">
        <f t="shared" si="38"/>
        <v>0.14173568959597649</v>
      </c>
    </row>
    <row r="1091" spans="1:6" x14ac:dyDescent="0.2">
      <c r="A1091">
        <f t="shared" si="37"/>
        <v>5.4000000000000995E-21</v>
      </c>
      <c r="B1091" s="1">
        <f t="shared" si="38"/>
        <v>1.0324202408341919E-17</v>
      </c>
      <c r="C1091" s="1">
        <f t="shared" si="38"/>
        <v>3.2131296905574661E-9</v>
      </c>
      <c r="D1091" s="1">
        <f t="shared" si="38"/>
        <v>4.0065567821908265E-4</v>
      </c>
      <c r="E1091" s="1">
        <f t="shared" si="38"/>
        <v>2.0016385243571893E-2</v>
      </c>
      <c r="F1091" s="1">
        <f t="shared" si="38"/>
        <v>0.14147927496128856</v>
      </c>
    </row>
    <row r="1092" spans="1:6" x14ac:dyDescent="0.2">
      <c r="A1092">
        <f t="shared" si="37"/>
        <v>5.4050000000000998E-21</v>
      </c>
      <c r="B1092" s="1">
        <f t="shared" si="38"/>
        <v>9.9570021237325703E-18</v>
      </c>
      <c r="C1092" s="1">
        <f t="shared" si="38"/>
        <v>3.1554717751443399E-9</v>
      </c>
      <c r="D1092" s="1">
        <f t="shared" si="38"/>
        <v>3.977642249506525E-4</v>
      </c>
      <c r="E1092" s="1">
        <f t="shared" si="38"/>
        <v>1.9944027300188207E-2</v>
      </c>
      <c r="F1092" s="1">
        <f t="shared" si="38"/>
        <v>0.14122332420739928</v>
      </c>
    </row>
    <row r="1093" spans="1:6" x14ac:dyDescent="0.2">
      <c r="A1093">
        <f t="shared" si="37"/>
        <v>5.4100000000001002E-21</v>
      </c>
      <c r="B1093" s="1">
        <f t="shared" si="38"/>
        <v>9.6028620295073468E-18</v>
      </c>
      <c r="C1093" s="1">
        <f t="shared" si="38"/>
        <v>3.0988485005736161E-9</v>
      </c>
      <c r="D1093" s="1">
        <f t="shared" si="38"/>
        <v>3.9489363873205558E-4</v>
      </c>
      <c r="E1093" s="1">
        <f t="shared" si="38"/>
        <v>1.987193092610921E-2</v>
      </c>
      <c r="F1093" s="1">
        <f t="shared" si="38"/>
        <v>0.14096783649509986</v>
      </c>
    </row>
    <row r="1094" spans="1:6" x14ac:dyDescent="0.2">
      <c r="A1094">
        <f t="shared" si="37"/>
        <v>5.4150000000001005E-21</v>
      </c>
      <c r="B1094" s="1">
        <f t="shared" si="38"/>
        <v>9.2613176146622577E-18</v>
      </c>
      <c r="C1094" s="1">
        <f t="shared" si="38"/>
        <v>3.0432413007617812E-9</v>
      </c>
      <c r="D1094" s="1">
        <f t="shared" si="38"/>
        <v>3.9204376896989569E-4</v>
      </c>
      <c r="E1094" s="1">
        <f t="shared" si="38"/>
        <v>1.9800095175778718E-2</v>
      </c>
      <c r="F1094" s="1">
        <f t="shared" si="38"/>
        <v>0.14071281098669985</v>
      </c>
    </row>
    <row r="1095" spans="1:6" x14ac:dyDescent="0.2">
      <c r="A1095">
        <f t="shared" si="37"/>
        <v>5.4200000000001008E-21</v>
      </c>
      <c r="B1095" s="1">
        <f t="shared" ref="B1095:F1158" si="39">EXP(-$A1095/($B$4*B$8))</f>
        <v>8.9319208894281865E-18</v>
      </c>
      <c r="C1095" s="1">
        <f t="shared" si="39"/>
        <v>2.9886319427838861E-9</v>
      </c>
      <c r="D1095" s="1">
        <f t="shared" si="39"/>
        <v>3.8921446615757953E-4</v>
      </c>
      <c r="E1095" s="1">
        <f t="shared" si="39"/>
        <v>1.9728519107058681E-2</v>
      </c>
      <c r="F1095" s="1">
        <f t="shared" si="39"/>
        <v>0.14045824684602426</v>
      </c>
    </row>
    <row r="1096" spans="1:6" x14ac:dyDescent="0.2">
      <c r="A1096">
        <f t="shared" si="37"/>
        <v>5.4250000000001011E-21</v>
      </c>
      <c r="B1096" s="1">
        <f t="shared" si="39"/>
        <v>8.6142397976611226E-18</v>
      </c>
      <c r="C1096" s="1">
        <f t="shared" si="39"/>
        <v>2.9350025208951905E-9</v>
      </c>
      <c r="D1096" s="1">
        <f t="shared" si="39"/>
        <v>3.8640558186747243E-4</v>
      </c>
      <c r="E1096" s="1">
        <f t="shared" si="39"/>
        <v>1.9657201781216788E-2</v>
      </c>
      <c r="F1096" s="1">
        <f t="shared" si="39"/>
        <v>0.14020414323841071</v>
      </c>
    </row>
    <row r="1097" spans="1:6" x14ac:dyDescent="0.2">
      <c r="A1097">
        <f t="shared" si="37"/>
        <v>5.4300000000001014E-21</v>
      </c>
      <c r="B1097" s="1">
        <f t="shared" si="39"/>
        <v>8.3078576501318832E-18</v>
      </c>
      <c r="C1097" s="1">
        <f t="shared" si="39"/>
        <v>2.8823354506600864E-9</v>
      </c>
      <c r="D1097" s="1">
        <f t="shared" si="39"/>
        <v>3.8361696874311392E-4</v>
      </c>
      <c r="E1097" s="1">
        <f t="shared" si="39"/>
        <v>1.9586142262914205E-2</v>
      </c>
      <c r="F1097" s="1">
        <f t="shared" si="39"/>
        <v>0.13995049933070694</v>
      </c>
    </row>
    <row r="1098" spans="1:6" x14ac:dyDescent="0.2">
      <c r="A1098">
        <f t="shared" si="37"/>
        <v>5.4350000000001017E-21</v>
      </c>
      <c r="B1098" s="1">
        <f t="shared" si="39"/>
        <v>8.0123725779719788E-18</v>
      </c>
      <c r="C1098" s="1">
        <f t="shared" si="39"/>
        <v>2.8306134631863776E-9</v>
      </c>
      <c r="D1098" s="1">
        <f t="shared" si="39"/>
        <v>3.8084848049148567E-4</v>
      </c>
      <c r="E1098" s="1">
        <f t="shared" si="39"/>
        <v>1.9515339620193282E-2</v>
      </c>
      <c r="F1098" s="1">
        <f t="shared" si="39"/>
        <v>0.13969731429126789</v>
      </c>
    </row>
    <row r="1099" spans="1:6" x14ac:dyDescent="0.2">
      <c r="A1099">
        <f t="shared" si="37"/>
        <v>5.4400000000001021E-21</v>
      </c>
      <c r="B1099" s="1">
        <f t="shared" si="39"/>
        <v>7.7273970055587324E-18</v>
      </c>
      <c r="C1099" s="1">
        <f t="shared" si="39"/>
        <v>2.7798195994630178E-9</v>
      </c>
      <c r="D1099" s="1">
        <f t="shared" si="39"/>
        <v>3.7809997187533765E-4</v>
      </c>
      <c r="E1099" s="1">
        <f t="shared" si="39"/>
        <v>1.9444792924465347E-2</v>
      </c>
      <c r="F1099" s="1">
        <f t="shared" si="39"/>
        <v>0.1394445872899531</v>
      </c>
    </row>
    <row r="1100" spans="1:6" x14ac:dyDescent="0.2">
      <c r="A1100">
        <f t="shared" si="37"/>
        <v>5.4450000000001024E-21</v>
      </c>
      <c r="B1100" s="1">
        <f t="shared" si="39"/>
        <v>7.4525571421482771E-18</v>
      </c>
      <c r="C1100" s="1">
        <f t="shared" si="39"/>
        <v>2.729937204799458E-9</v>
      </c>
      <c r="D1100" s="1">
        <f t="shared" si="39"/>
        <v>3.753712987055676E-4</v>
      </c>
      <c r="E1100" s="1">
        <f t="shared" si="39"/>
        <v>1.9374501250498492E-2</v>
      </c>
      <c r="F1100" s="1">
        <f t="shared" si="39"/>
        <v>0.13919231749812377</v>
      </c>
    </row>
    <row r="1101" spans="1:6" x14ac:dyDescent="0.2">
      <c r="A1101">
        <f t="shared" ref="A1101:A1164" si="40">A1100+B$3</f>
        <v>5.4500000000001027E-21</v>
      </c>
      <c r="B1101" s="1">
        <f t="shared" si="39"/>
        <v>7.1874924915895929E-18</v>
      </c>
      <c r="C1101" s="1">
        <f t="shared" si="39"/>
        <v>2.6809499233647751E-9</v>
      </c>
      <c r="D1101" s="1">
        <f t="shared" si="39"/>
        <v>3.7266231783365859E-4</v>
      </c>
      <c r="E1101" s="1">
        <f t="shared" si="39"/>
        <v>1.9304463676405481E-2</v>
      </c>
      <c r="F1101" s="1">
        <f t="shared" si="39"/>
        <v>0.13894050408864034</v>
      </c>
    </row>
    <row r="1102" spans="1:6" x14ac:dyDescent="0.2">
      <c r="A1102">
        <f t="shared" si="40"/>
        <v>5.455000000000103E-21</v>
      </c>
      <c r="B1102" s="1">
        <f t="shared" si="39"/>
        <v>6.9318553794764807E-18</v>
      </c>
      <c r="C1102" s="1">
        <f t="shared" si="39"/>
        <v>2.6328416928247855E-9</v>
      </c>
      <c r="D1102" s="1">
        <f t="shared" si="39"/>
        <v>3.6997288714416806E-4</v>
      </c>
      <c r="E1102" s="1">
        <f t="shared" si="39"/>
        <v>1.9234679283631637E-2</v>
      </c>
      <c r="F1102" s="1">
        <f t="shared" si="39"/>
        <v>0.13868914623585957</v>
      </c>
    </row>
    <row r="1103" spans="1:6" x14ac:dyDescent="0.2">
      <c r="A1103">
        <f t="shared" si="40"/>
        <v>5.4600000000001033E-21</v>
      </c>
      <c r="B1103" s="1">
        <f t="shared" si="39"/>
        <v>6.685310497117535E-18</v>
      </c>
      <c r="C1103" s="1">
        <f t="shared" si="39"/>
        <v>2.5855967390754373E-9</v>
      </c>
      <c r="D1103" s="1">
        <f t="shared" si="39"/>
        <v>3.6730286554727308E-4</v>
      </c>
      <c r="E1103" s="1">
        <f t="shared" si="39"/>
        <v>1.916514715694281E-2</v>
      </c>
      <c r="F1103" s="1">
        <f t="shared" si="39"/>
        <v>0.13843824311563194</v>
      </c>
    </row>
    <row r="1104" spans="1:6" x14ac:dyDescent="0.2">
      <c r="A1104">
        <f t="shared" si="40"/>
        <v>5.4650000000001036E-21</v>
      </c>
      <c r="B1104" s="1">
        <f t="shared" si="39"/>
        <v>6.4475344617252114E-18</v>
      </c>
      <c r="C1104" s="1">
        <f t="shared" si="39"/>
        <v>2.5391995710706182E-9</v>
      </c>
      <c r="D1104" s="1">
        <f t="shared" si="39"/>
        <v>3.6465211297136721E-4</v>
      </c>
      <c r="E1104" s="1">
        <f t="shared" si="39"/>
        <v>1.9095866384413334E-2</v>
      </c>
      <c r="F1104" s="1">
        <f t="shared" si="39"/>
        <v>0.13818779390529878</v>
      </c>
    </row>
    <row r="1105" spans="1:6" x14ac:dyDescent="0.2">
      <c r="A1105">
        <f t="shared" si="40"/>
        <v>5.470000000000104E-21</v>
      </c>
      <c r="B1105" s="1">
        <f t="shared" si="39"/>
        <v>6.2182153922481238E-18</v>
      </c>
      <c r="C1105" s="1">
        <f t="shared" si="39"/>
        <v>2.4936349757428658E-9</v>
      </c>
      <c r="D1105" s="1">
        <f t="shared" si="39"/>
        <v>3.6202049035571416E-4</v>
      </c>
      <c r="E1105" s="1">
        <f t="shared" si="39"/>
        <v>1.902683605741412E-2</v>
      </c>
      <c r="F1105" s="1">
        <f t="shared" si="39"/>
        <v>0.13793779778368989</v>
      </c>
    </row>
    <row r="1106" spans="1:6" x14ac:dyDescent="0.2">
      <c r="A1106">
        <f t="shared" si="40"/>
        <v>5.4750000000001043E-21</v>
      </c>
      <c r="B1106" s="1">
        <f t="shared" si="39"/>
        <v>5.9970525002894368E-18</v>
      </c>
      <c r="C1106" s="1">
        <f t="shared" si="39"/>
        <v>2.4488880130151799E-9</v>
      </c>
      <c r="D1106" s="1">
        <f t="shared" si="39"/>
        <v>3.5940785964315132E-4</v>
      </c>
      <c r="E1106" s="1">
        <f t="shared" si="39"/>
        <v>1.895805527060071E-2</v>
      </c>
      <c r="F1106" s="1">
        <f t="shared" si="39"/>
        <v>0.13768825393112047</v>
      </c>
    </row>
    <row r="1107" spans="1:6" x14ac:dyDescent="0.2">
      <c r="A1107">
        <f t="shared" si="40"/>
        <v>5.4800000000001046E-21</v>
      </c>
      <c r="B1107" s="1">
        <f t="shared" si="39"/>
        <v>5.7837556955750906E-18</v>
      </c>
      <c r="C1107" s="1">
        <f t="shared" si="39"/>
        <v>2.4049440109023515E-9</v>
      </c>
      <c r="D1107" s="1">
        <f t="shared" si="39"/>
        <v>3.5681408377284798E-4</v>
      </c>
      <c r="E1107" s="1">
        <f t="shared" si="39"/>
        <v>1.8889523121901411E-2</v>
      </c>
      <c r="F1107" s="1">
        <f t="shared" si="39"/>
        <v>0.13743916152938873</v>
      </c>
    </row>
    <row r="1108" spans="1:6" x14ac:dyDescent="0.2">
      <c r="A1108">
        <f t="shared" si="40"/>
        <v>5.4850000000001049E-21</v>
      </c>
      <c r="B1108" s="1">
        <f t="shared" si="39"/>
        <v>5.5780452054543148E-18</v>
      </c>
      <c r="C1108" s="1">
        <f t="shared" si="39"/>
        <v>2.3617885607001982E-9</v>
      </c>
      <c r="D1108" s="1">
        <f t="shared" si="39"/>
        <v>3.5423902667311332E-4</v>
      </c>
      <c r="E1108" s="1">
        <f t="shared" si="39"/>
        <v>1.8821238712505437E-2</v>
      </c>
      <c r="F1108" s="1">
        <f t="shared" si="39"/>
        <v>0.13719051976177304</v>
      </c>
    </row>
    <row r="1109" spans="1:6" x14ac:dyDescent="0.2">
      <c r="A1109">
        <f t="shared" si="40"/>
        <v>5.4900000000001052E-21</v>
      </c>
      <c r="B1109" s="1">
        <f t="shared" si="39"/>
        <v>5.3796512079333392E-18</v>
      </c>
      <c r="C1109" s="1">
        <f t="shared" si="39"/>
        <v>2.3194075122611249E-9</v>
      </c>
      <c r="D1109" s="1">
        <f t="shared" si="39"/>
        <v>3.516825532542603E-4</v>
      </c>
      <c r="E1109" s="1">
        <f t="shared" si="39"/>
        <v>1.8753201146851178E-2</v>
      </c>
      <c r="F1109" s="1">
        <f t="shared" si="39"/>
        <v>0.13694232781302929</v>
      </c>
    </row>
    <row r="1110" spans="1:6" x14ac:dyDescent="0.2">
      <c r="A1110">
        <f t="shared" si="40"/>
        <v>5.4950000000001055E-21</v>
      </c>
      <c r="B1110" s="1">
        <f t="shared" si="39"/>
        <v>5.1883134777609802E-18</v>
      </c>
      <c r="C1110" s="1">
        <f t="shared" si="39"/>
        <v>2.277786969354461E-9</v>
      </c>
      <c r="D1110" s="1">
        <f t="shared" si="39"/>
        <v>3.4914452940151743E-4</v>
      </c>
      <c r="E1110" s="1">
        <f t="shared" si="39"/>
        <v>1.8685409532614411E-2</v>
      </c>
      <c r="F1110" s="1">
        <f t="shared" si="39"/>
        <v>0.13669458486938832</v>
      </c>
    </row>
    <row r="1111" spans="1:6" x14ac:dyDescent="0.2">
      <c r="A1111">
        <f t="shared" si="40"/>
        <v>5.5000000000001059E-21</v>
      </c>
      <c r="B1111" s="1">
        <f t="shared" si="39"/>
        <v>5.003781045101873E-18</v>
      </c>
      <c r="C1111" s="1">
        <f t="shared" si="39"/>
        <v>2.2369132851100584E-9</v>
      </c>
      <c r="D1111" s="1">
        <f t="shared" si="39"/>
        <v>3.4662482196799233E-4</v>
      </c>
      <c r="E1111" s="1">
        <f t="shared" si="39"/>
        <v>1.8617862980696585E-2</v>
      </c>
      <c r="F1111" s="1">
        <f t="shared" si="39"/>
        <v>0.13644729011855306</v>
      </c>
    </row>
    <row r="1112" spans="1:6" x14ac:dyDescent="0.2">
      <c r="A1112">
        <f t="shared" si="40"/>
        <v>5.5050000000001062E-21</v>
      </c>
      <c r="B1112" s="1">
        <f t="shared" si="39"/>
        <v>4.8258118663496567E-18</v>
      </c>
      <c r="C1112" s="1">
        <f t="shared" si="39"/>
        <v>2.1967730575436454E-9</v>
      </c>
      <c r="D1112" s="1">
        <f t="shared" si="39"/>
        <v>3.4412329876768854E-4</v>
      </c>
      <c r="E1112" s="1">
        <f t="shared" si="39"/>
        <v>1.8550560605213217E-2</v>
      </c>
      <c r="F1112" s="1">
        <f t="shared" si="39"/>
        <v>0.136200442749696</v>
      </c>
    </row>
    <row r="1113" spans="1:6" x14ac:dyDescent="0.2">
      <c r="A1113">
        <f t="shared" si="40"/>
        <v>5.5100000000001065E-21</v>
      </c>
      <c r="B1113" s="1">
        <f t="shared" si="39"/>
        <v>4.6541725066483238E-18</v>
      </c>
      <c r="C1113" s="1">
        <f t="shared" si="39"/>
        <v>2.157353125162481E-9</v>
      </c>
      <c r="D1113" s="1">
        <f t="shared" si="39"/>
        <v>3.4163982856856947E-4</v>
      </c>
      <c r="E1113" s="1">
        <f t="shared" si="39"/>
        <v>1.8483501523482219E-2</v>
      </c>
      <c r="F1113" s="1">
        <f t="shared" si="39"/>
        <v>0.13595404195345653</v>
      </c>
    </row>
    <row r="1114" spans="1:6" x14ac:dyDescent="0.2">
      <c r="A1114">
        <f t="shared" si="40"/>
        <v>5.5150000000001068E-21</v>
      </c>
      <c r="B1114" s="1">
        <f t="shared" si="39"/>
        <v>4.4886378337052863E-18</v>
      </c>
      <c r="C1114" s="1">
        <f t="shared" si="39"/>
        <v>2.1186405626498533E-9</v>
      </c>
      <c r="D1114" s="1">
        <f t="shared" si="39"/>
        <v>3.3917428108567478E-4</v>
      </c>
      <c r="E1114" s="1">
        <f t="shared" si="39"/>
        <v>1.8416684856012354E-2</v>
      </c>
      <c r="F1114" s="1">
        <f t="shared" si="39"/>
        <v>0.13570808692193828</v>
      </c>
    </row>
    <row r="1115" spans="1:6" x14ac:dyDescent="0.2">
      <c r="A1115">
        <f t="shared" si="40"/>
        <v>5.5200000000001071E-21</v>
      </c>
      <c r="B1115" s="1">
        <f t="shared" si="39"/>
        <v>4.3289907224947292E-18</v>
      </c>
      <c r="C1115" s="1">
        <f t="shared" si="39"/>
        <v>2.0806226766270546E-9</v>
      </c>
      <c r="D1115" s="1">
        <f t="shared" si="39"/>
        <v>3.3672652697428422E-4</v>
      </c>
      <c r="E1115" s="1">
        <f t="shared" si="39"/>
        <v>1.8350109726491669E-2</v>
      </c>
      <c r="F1115" s="1">
        <f t="shared" si="39"/>
        <v>0.13546257684870633</v>
      </c>
    </row>
    <row r="1116" spans="1:6" x14ac:dyDescent="0.2">
      <c r="A1116">
        <f t="shared" si="40"/>
        <v>5.5250000000001074E-21</v>
      </c>
      <c r="B1116" s="1">
        <f t="shared" si="39"/>
        <v>4.175021770463442E-18</v>
      </c>
      <c r="C1116" s="1">
        <f t="shared" si="39"/>
        <v>2.0432870014913328E-9</v>
      </c>
      <c r="D1116" s="1">
        <f t="shared" si="39"/>
        <v>3.3429643782313396E-4</v>
      </c>
      <c r="E1116" s="1">
        <f t="shared" si="39"/>
        <v>1.8283775261776051E-2</v>
      </c>
      <c r="F1116" s="1">
        <f t="shared" si="39"/>
        <v>0.13521751092878487</v>
      </c>
    </row>
    <row r="1117" spans="1:6" x14ac:dyDescent="0.2">
      <c r="A1117">
        <f t="shared" si="40"/>
        <v>5.5300000000001077E-21</v>
      </c>
      <c r="B1117" s="1">
        <f t="shared" si="39"/>
        <v>4.0265290228662348E-18</v>
      </c>
      <c r="C1117" s="1">
        <f t="shared" si="39"/>
        <v>2.0066212953286016E-9</v>
      </c>
      <c r="D1117" s="1">
        <f t="shared" si="39"/>
        <v>3.3188388614767802E-4</v>
      </c>
      <c r="E1117" s="1">
        <f t="shared" si="39"/>
        <v>1.8217680591877717E-2</v>
      </c>
      <c r="F1117" s="1">
        <f t="shared" si="39"/>
        <v>0.13497288835865415</v>
      </c>
    </row>
    <row r="1118" spans="1:6" x14ac:dyDescent="0.2">
      <c r="A1118">
        <f t="shared" si="40"/>
        <v>5.5350000000001081E-21</v>
      </c>
      <c r="B1118" s="1">
        <f t="shared" si="39"/>
        <v>3.8833177078701601E-18</v>
      </c>
      <c r="C1118" s="1">
        <f t="shared" si="39"/>
        <v>1.970613535899457E-9</v>
      </c>
      <c r="D1118" s="1">
        <f t="shared" si="39"/>
        <v>3.2948874538340215E-4</v>
      </c>
      <c r="E1118" s="1">
        <f t="shared" si="39"/>
        <v>1.8151824849953851E-2</v>
      </c>
      <c r="F1118" s="1">
        <f t="shared" si="39"/>
        <v>0.13472870833624825</v>
      </c>
    </row>
    <row r="1119" spans="1:6" x14ac:dyDescent="0.2">
      <c r="A1119">
        <f t="shared" si="40"/>
        <v>5.5400000000001084E-21</v>
      </c>
      <c r="B1119" s="1">
        <f t="shared" si="39"/>
        <v>3.7451999810803136E-18</v>
      </c>
      <c r="C1119" s="1">
        <f t="shared" si="39"/>
        <v>1.935251916697233E-9</v>
      </c>
      <c r="D1119" s="1">
        <f t="shared" si="39"/>
        <v>3.2711088987918296E-4</v>
      </c>
      <c r="E1119" s="1">
        <f t="shared" si="39"/>
        <v>1.8086207172295216E-2</v>
      </c>
      <c r="F1119" s="1">
        <f t="shared" si="39"/>
        <v>0.13448497006095222</v>
      </c>
    </row>
    <row r="1120" spans="1:6" x14ac:dyDescent="0.2">
      <c r="A1120">
        <f t="shared" si="40"/>
        <v>5.5450000000001087E-21</v>
      </c>
      <c r="B1120" s="1">
        <f t="shared" si="39"/>
        <v>3.6119946791520573E-18</v>
      </c>
      <c r="C1120" s="1">
        <f t="shared" si="39"/>
        <v>1.9005248430767901E-9</v>
      </c>
      <c r="D1120" s="1">
        <f t="shared" si="39"/>
        <v>3.2475019489069663E-4</v>
      </c>
      <c r="E1120" s="1">
        <f t="shared" si="39"/>
        <v>1.802082669831483E-2</v>
      </c>
      <c r="F1120" s="1">
        <f t="shared" si="39"/>
        <v>0.13424167273359949</v>
      </c>
    </row>
    <row r="1121" spans="1:6" x14ac:dyDescent="0.2">
      <c r="A1121">
        <f t="shared" si="40"/>
        <v>5.550000000000109E-21</v>
      </c>
      <c r="B1121" s="1">
        <f t="shared" si="39"/>
        <v>3.48352708216651E-18</v>
      </c>
      <c r="C1121" s="1">
        <f t="shared" si="39"/>
        <v>1.8664209284527728E-9</v>
      </c>
      <c r="D1121" s="1">
        <f t="shared" si="39"/>
        <v>3.2240653657387449E-4</v>
      </c>
      <c r="E1121" s="1">
        <f t="shared" si="39"/>
        <v>1.7955682570536674E-2</v>
      </c>
      <c r="F1121" s="1">
        <f t="shared" si="39"/>
        <v>0.13399881555646928</v>
      </c>
    </row>
    <row r="1122" spans="1:6" x14ac:dyDescent="0.2">
      <c r="A1122">
        <f t="shared" si="40"/>
        <v>5.5550000000001093E-21</v>
      </c>
      <c r="B1122" s="1">
        <f t="shared" si="39"/>
        <v>3.3596286844576115E-18</v>
      </c>
      <c r="C1122" s="1">
        <f t="shared" si="39"/>
        <v>1.8329289905660863E-9</v>
      </c>
      <c r="D1122" s="1">
        <f t="shared" si="39"/>
        <v>3.2007979197840633E-4</v>
      </c>
      <c r="E1122" s="1">
        <f t="shared" si="39"/>
        <v>1.789077393458445E-2</v>
      </c>
      <c r="F1122" s="1">
        <f t="shared" si="39"/>
        <v>0.13375639773328396</v>
      </c>
    </row>
    <row r="1123" spans="1:6" x14ac:dyDescent="0.2">
      <c r="A1123">
        <f t="shared" si="40"/>
        <v>5.5600000000001096E-21</v>
      </c>
      <c r="B1123" s="1">
        <f t="shared" si="39"/>
        <v>3.2401369735901674E-18</v>
      </c>
      <c r="C1123" s="1">
        <f t="shared" si="39"/>
        <v>1.8000380478173697E-9</v>
      </c>
      <c r="D1123" s="1">
        <f t="shared" si="39"/>
        <v>3.1776983904128992E-4</v>
      </c>
      <c r="E1123" s="1">
        <f t="shared" si="39"/>
        <v>1.7826099939170371E-2</v>
      </c>
      <c r="F1123" s="1">
        <f t="shared" si="39"/>
        <v>0.13351441846920642</v>
      </c>
    </row>
    <row r="1124" spans="1:6" x14ac:dyDescent="0.2">
      <c r="A1124">
        <f t="shared" si="40"/>
        <v>5.56500000000011E-21</v>
      </c>
      <c r="B1124" s="1">
        <f t="shared" si="39"/>
        <v>3.1248952171989673E-18</v>
      </c>
      <c r="C1124" s="1">
        <f t="shared" si="39"/>
        <v>1.7677373156662637E-9</v>
      </c>
      <c r="D1124" s="1">
        <f t="shared" si="39"/>
        <v>3.1547655658042853E-4</v>
      </c>
      <c r="E1124" s="1">
        <f t="shared" si="39"/>
        <v>1.7761659736084026E-2</v>
      </c>
      <c r="F1124" s="1">
        <f t="shared" si="39"/>
        <v>0.13327287697083764</v>
      </c>
    </row>
    <row r="1125" spans="1:6" x14ac:dyDescent="0.2">
      <c r="A1125">
        <f t="shared" si="40"/>
        <v>5.5700000000001103E-21</v>
      </c>
      <c r="B1125" s="1">
        <f t="shared" si="39"/>
        <v>3.0137522574093852E-18</v>
      </c>
      <c r="C1125" s="1">
        <f t="shared" si="39"/>
        <v>1.7360162030952894E-9</v>
      </c>
      <c r="D1125" s="1">
        <f t="shared" si="39"/>
        <v>3.1319982428827095E-4</v>
      </c>
      <c r="E1125" s="1">
        <f t="shared" si="39"/>
        <v>1.7697452480181178E-2</v>
      </c>
      <c r="F1125" s="1">
        <f t="shared" si="39"/>
        <v>0.13303177244621367</v>
      </c>
    </row>
    <row r="1126" spans="1:6" x14ac:dyDescent="0.2">
      <c r="A1126">
        <f t="shared" si="40"/>
        <v>5.5750000000001106E-21</v>
      </c>
      <c r="B1126" s="1">
        <f t="shared" si="39"/>
        <v>2.906562312569788E-18</v>
      </c>
      <c r="C1126" s="1">
        <f t="shared" si="39"/>
        <v>1.7048643091371783E-9</v>
      </c>
      <c r="D1126" s="1">
        <f t="shared" si="39"/>
        <v>3.109395227255036E-4</v>
      </c>
      <c r="E1126" s="1">
        <f t="shared" si="39"/>
        <v>1.7633477329372774E-2</v>
      </c>
      <c r="F1126" s="1">
        <f t="shared" si="39"/>
        <v>0.13279110410480355</v>
      </c>
    </row>
    <row r="1127" spans="1:6" x14ac:dyDescent="0.2">
      <c r="A1127">
        <f t="shared" si="40"/>
        <v>5.5800000000001109E-21</v>
      </c>
      <c r="B1127" s="1">
        <f t="shared" si="39"/>
        <v>2.8031847860358194E-18</v>
      </c>
      <c r="C1127" s="1">
        <f t="shared" si="39"/>
        <v>1.674271419464544E-9</v>
      </c>
      <c r="D1127" s="1">
        <f t="shared" si="39"/>
        <v>3.0869553331478258E-4</v>
      </c>
      <c r="E1127" s="1">
        <f t="shared" si="39"/>
        <v>1.7569733444613853E-2</v>
      </c>
      <c r="F1127" s="1">
        <f t="shared" si="39"/>
        <v>0.13255087115750636</v>
      </c>
    </row>
    <row r="1128" spans="1:6" x14ac:dyDescent="0.2">
      <c r="A1128">
        <f t="shared" si="40"/>
        <v>5.5850000000001112E-21</v>
      </c>
      <c r="B1128" s="1">
        <f t="shared" si="39"/>
        <v>2.7034840817554334E-18</v>
      </c>
      <c r="C1128" s="1">
        <f t="shared" si="39"/>
        <v>1.6442275030406934E-9</v>
      </c>
      <c r="D1128" s="1">
        <f t="shared" si="39"/>
        <v>3.0646773833451309E-4</v>
      </c>
      <c r="E1128" s="1">
        <f t="shared" si="39"/>
        <v>1.7506219989892539E-2</v>
      </c>
      <c r="F1128" s="1">
        <f t="shared" si="39"/>
        <v>0.13231107281664878</v>
      </c>
    </row>
    <row r="1129" spans="1:6" x14ac:dyDescent="0.2">
      <c r="A1129">
        <f t="shared" si="40"/>
        <v>5.5900000000001115E-21</v>
      </c>
      <c r="B1129" s="1">
        <f t="shared" si="39"/>
        <v>2.607329426413213E-18</v>
      </c>
      <c r="C1129" s="1">
        <f t="shared" si="39"/>
        <v>1.6147227088305946E-9</v>
      </c>
      <c r="D1129" s="1">
        <f t="shared" si="39"/>
        <v>3.0425602091267413E-4</v>
      </c>
      <c r="E1129" s="1">
        <f t="shared" si="39"/>
        <v>1.7442936132219086E-2</v>
      </c>
      <c r="F1129" s="1">
        <f t="shared" si="39"/>
        <v>0.13207170829598247</v>
      </c>
    </row>
    <row r="1130" spans="1:6" x14ac:dyDescent="0.2">
      <c r="A1130">
        <f t="shared" si="40"/>
        <v>5.5950000000001119E-21</v>
      </c>
      <c r="B1130" s="1">
        <f t="shared" si="39"/>
        <v>2.5145946979003667E-18</v>
      </c>
      <c r="C1130" s="1">
        <f t="shared" si="39"/>
        <v>1.5857473625708375E-9</v>
      </c>
      <c r="D1130" s="1">
        <f t="shared" si="39"/>
        <v>3.0206026502068708E-4</v>
      </c>
      <c r="E1130" s="1">
        <f t="shared" si="39"/>
        <v>1.7379881041614961E-2</v>
      </c>
      <c r="F1130" s="1">
        <f t="shared" si="39"/>
        <v>0.13183277681068148</v>
      </c>
    </row>
    <row r="1131" spans="1:6" x14ac:dyDescent="0.2">
      <c r="A1131">
        <f t="shared" si="40"/>
        <v>5.6000000000001122E-21</v>
      </c>
      <c r="B1131" s="1">
        <f t="shared" si="39"/>
        <v>2.4251582598855426E-18</v>
      </c>
      <c r="C1131" s="1">
        <f t="shared" si="39"/>
        <v>1.5572919635975594E-9</v>
      </c>
      <c r="D1131" s="1">
        <f t="shared" si="39"/>
        <v>2.9988035546732927E-4</v>
      </c>
      <c r="E1131" s="1">
        <f t="shared" si="39"/>
        <v>1.7317053891101952E-2</v>
      </c>
      <c r="F1131" s="1">
        <f t="shared" si="39"/>
        <v>0.1315942775773398</v>
      </c>
    </row>
    <row r="1132" spans="1:6" x14ac:dyDescent="0.2">
      <c r="A1132">
        <f t="shared" si="40"/>
        <v>5.6050000000001125E-21</v>
      </c>
      <c r="B1132" s="1">
        <f t="shared" si="39"/>
        <v>2.3389028022694515E-18</v>
      </c>
      <c r="C1132" s="1">
        <f t="shared" si="39"/>
        <v>1.5293471817312939E-9</v>
      </c>
      <c r="D1132" s="1">
        <f t="shared" si="39"/>
        <v>2.9771617789268876E-4</v>
      </c>
      <c r="E1132" s="1">
        <f t="shared" si="39"/>
        <v>1.7254453856691287E-2</v>
      </c>
      <c r="F1132" s="1">
        <f t="shared" si="39"/>
        <v>0.13135620981396839</v>
      </c>
    </row>
    <row r="1133" spans="1:6" x14ac:dyDescent="0.2">
      <c r="A1133">
        <f t="shared" si="40"/>
        <v>5.6100000000001128E-21</v>
      </c>
      <c r="B1133" s="1">
        <f t="shared" si="39"/>
        <v>2.2557151873140334E-18</v>
      </c>
      <c r="C1133" s="1">
        <f t="shared" si="39"/>
        <v>1.5019038542177172E-9</v>
      </c>
      <c r="D1133" s="1">
        <f t="shared" si="39"/>
        <v>2.9556761876216835E-4</v>
      </c>
      <c r="E1133" s="1">
        <f t="shared" si="39"/>
        <v>1.7192080117372895E-2</v>
      </c>
      <c r="F1133" s="1">
        <f t="shared" si="39"/>
        <v>0.13111857273999322</v>
      </c>
    </row>
    <row r="1134" spans="1:6" x14ac:dyDescent="0.2">
      <c r="A1134">
        <f t="shared" si="40"/>
        <v>5.6150000000001131E-21</v>
      </c>
      <c r="B1134" s="1">
        <f t="shared" si="39"/>
        <v>2.175486301244338E-18</v>
      </c>
      <c r="C1134" s="1">
        <f t="shared" si="39"/>
        <v>1.4749529827232928E-9</v>
      </c>
      <c r="D1134" s="1">
        <f t="shared" si="39"/>
        <v>2.9343456536052708E-4</v>
      </c>
      <c r="E1134" s="1">
        <f t="shared" si="39"/>
        <v>1.7129931855104592E-2</v>
      </c>
      <c r="F1134" s="1">
        <f t="shared" si="39"/>
        <v>0.13088136557625227</v>
      </c>
    </row>
    <row r="1135" spans="1:6" x14ac:dyDescent="0.2">
      <c r="A1135">
        <f t="shared" si="40"/>
        <v>5.6200000000001134E-21</v>
      </c>
      <c r="B1135" s="1">
        <f t="shared" si="39"/>
        <v>2.0981109111284681E-18</v>
      </c>
      <c r="C1135" s="1">
        <f t="shared" si="39"/>
        <v>1.4484857303848278E-9</v>
      </c>
      <c r="D1135" s="1">
        <f t="shared" si="39"/>
        <v>2.9131690578596778E-4</v>
      </c>
      <c r="E1135" s="1">
        <f t="shared" si="39"/>
        <v>1.7068008254801374E-2</v>
      </c>
      <c r="F1135" s="1">
        <f t="shared" si="39"/>
        <v>0.13064458754499311</v>
      </c>
    </row>
    <row r="1136" spans="1:6" x14ac:dyDescent="0.2">
      <c r="A1136">
        <f t="shared" si="40"/>
        <v>5.6250000000001138E-21</v>
      </c>
      <c r="B1136" s="1">
        <f t="shared" si="39"/>
        <v>2.0234875268478721E-18</v>
      </c>
      <c r="C1136" s="1">
        <f t="shared" si="39"/>
        <v>1.4224934189119724E-9</v>
      </c>
      <c r="D1136" s="1">
        <f t="shared" si="39"/>
        <v>2.8921452894426657E-4</v>
      </c>
      <c r="E1136" s="1">
        <f t="shared" si="39"/>
        <v>1.7006308504324698E-2</v>
      </c>
      <c r="F1136" s="1">
        <f t="shared" si="39"/>
        <v>0.13040823786987038</v>
      </c>
    </row>
    <row r="1137" spans="1:6" x14ac:dyDescent="0.2">
      <c r="A1137">
        <f t="shared" si="40"/>
        <v>5.6300000000001141E-21</v>
      </c>
      <c r="B1137" s="1">
        <f t="shared" si="39"/>
        <v>1.9515182679769262E-18</v>
      </c>
      <c r="C1137" s="1">
        <f t="shared" si="39"/>
        <v>1.3969675257417139E-9</v>
      </c>
      <c r="D1137" s="1">
        <f t="shared" si="39"/>
        <v>2.8712732454294463E-4</v>
      </c>
      <c r="E1137" s="1">
        <f t="shared" si="39"/>
        <v>1.6944831794471864E-2</v>
      </c>
      <c r="F1137" s="1">
        <f t="shared" si="39"/>
        <v>0.13017231577594318</v>
      </c>
    </row>
    <row r="1138" spans="1:6" x14ac:dyDescent="0.2">
      <c r="A1138">
        <f t="shared" si="40"/>
        <v>5.6350000000001144E-21</v>
      </c>
      <c r="B1138" s="1">
        <f t="shared" si="39"/>
        <v>1.8821087353971891E-18</v>
      </c>
      <c r="C1138" s="1">
        <f t="shared" si="39"/>
        <v>1.3718996812439272E-9</v>
      </c>
      <c r="D1138" s="1">
        <f t="shared" si="39"/>
        <v>2.8505518308548236E-4</v>
      </c>
      <c r="E1138" s="1">
        <f t="shared" si="39"/>
        <v>1.6883577318965386E-2</v>
      </c>
      <c r="F1138" s="1">
        <f t="shared" si="39"/>
        <v>0.12993682048967253</v>
      </c>
    </row>
    <row r="1139" spans="1:6" x14ac:dyDescent="0.2">
      <c r="A1139">
        <f t="shared" si="40"/>
        <v>5.6400000000001147E-21</v>
      </c>
      <c r="B1139" s="1">
        <f t="shared" si="39"/>
        <v>1.8151678874780149E-18</v>
      </c>
      <c r="C1139" s="1">
        <f t="shared" si="39"/>
        <v>1.3472816659770943E-9</v>
      </c>
      <c r="D1139" s="1">
        <f t="shared" si="39"/>
        <v>2.8299799586557561E-4</v>
      </c>
      <c r="E1139" s="1">
        <f t="shared" si="39"/>
        <v>1.6822544274442425E-2</v>
      </c>
      <c r="F1139" s="1">
        <f t="shared" si="39"/>
        <v>0.129701751238919</v>
      </c>
    </row>
    <row r="1140" spans="1:6" x14ac:dyDescent="0.2">
      <c r="A1140">
        <f t="shared" si="40"/>
        <v>5.645000000000115E-21</v>
      </c>
      <c r="B1140" s="1">
        <f t="shared" si="39"/>
        <v>1.7506079206609054E-18</v>
      </c>
      <c r="C1140" s="1">
        <f t="shared" si="39"/>
        <v>1.3231054079932201E-9</v>
      </c>
      <c r="D1140" s="1">
        <f t="shared" si="39"/>
        <v>2.8095565496143057E-4</v>
      </c>
      <c r="E1140" s="1">
        <f t="shared" si="39"/>
        <v>1.6761731860444211E-2</v>
      </c>
      <c r="F1140" s="1">
        <f t="shared" si="39"/>
        <v>0.12946710725293978</v>
      </c>
    </row>
    <row r="1141" spans="1:6" x14ac:dyDescent="0.2">
      <c r="A1141">
        <f t="shared" si="40"/>
        <v>5.6500000000001153E-21</v>
      </c>
      <c r="B1141" s="1">
        <f t="shared" si="39"/>
        <v>1.6883441542912472E-18</v>
      </c>
      <c r="C1141" s="1">
        <f t="shared" si="39"/>
        <v>1.2993629801911579E-9</v>
      </c>
      <c r="D1141" s="1">
        <f t="shared" si="39"/>
        <v>2.7892805323010539E-4</v>
      </c>
      <c r="E1141" s="1">
        <f t="shared" si="39"/>
        <v>1.6701139279405624E-2</v>
      </c>
      <c r="F1141" s="1">
        <f t="shared" si="39"/>
        <v>0.12923288776238664</v>
      </c>
    </row>
    <row r="1142" spans="1:6" x14ac:dyDescent="0.2">
      <c r="A1142">
        <f t="shared" si="40"/>
        <v>5.6550000000001157E-21</v>
      </c>
      <c r="B1142" s="1">
        <f t="shared" si="39"/>
        <v>1.6282949195461641E-18</v>
      </c>
      <c r="C1142" s="1">
        <f t="shared" si="39"/>
        <v>1.2760465977174047E-9</v>
      </c>
      <c r="D1142" s="1">
        <f t="shared" si="39"/>
        <v>2.7691508430188733E-4</v>
      </c>
      <c r="E1142" s="1">
        <f t="shared" si="39"/>
        <v>1.6640765736644674E-2</v>
      </c>
      <c r="F1142" s="1">
        <f t="shared" si="39"/>
        <v>0.12899909199930312</v>
      </c>
    </row>
    <row r="1143" spans="1:6" x14ac:dyDescent="0.2">
      <c r="A1143">
        <f t="shared" si="40"/>
        <v>5.660000000000116E-21</v>
      </c>
      <c r="B1143" s="1">
        <f t="shared" si="39"/>
        <v>1.5703814523128796E-18</v>
      </c>
      <c r="C1143" s="1">
        <f t="shared" si="39"/>
        <v>1.2531486154135428E-9</v>
      </c>
      <c r="D1143" s="1">
        <f t="shared" si="39"/>
        <v>2.7491664257471284E-4</v>
      </c>
      <c r="E1143" s="1">
        <f t="shared" si="39"/>
        <v>1.6580610440352094E-2</v>
      </c>
      <c r="F1143" s="1">
        <f t="shared" si="39"/>
        <v>0.12876571919712207</v>
      </c>
    </row>
    <row r="1144" spans="1:6" x14ac:dyDescent="0.2">
      <c r="A1144">
        <f t="shared" si="40"/>
        <v>5.6650000000001163E-21</v>
      </c>
      <c r="B1144" s="1">
        <f t="shared" si="39"/>
        <v>1.5145277898770673E-18</v>
      </c>
      <c r="C1144" s="1">
        <f t="shared" si="39"/>
        <v>1.2306615253094847E-9</v>
      </c>
      <c r="D1144" s="1">
        <f t="shared" si="39"/>
        <v>2.7293262320862781E-4</v>
      </c>
      <c r="E1144" s="1">
        <f t="shared" si="39"/>
        <v>1.6520672601580959E-2</v>
      </c>
      <c r="F1144" s="1">
        <f t="shared" si="39"/>
        <v>0.12853276859066312</v>
      </c>
    </row>
    <row r="1145" spans="1:6" x14ac:dyDescent="0.2">
      <c r="A1145">
        <f t="shared" si="40"/>
        <v>5.6700000000001166E-21</v>
      </c>
      <c r="B1145" s="1">
        <f t="shared" si="39"/>
        <v>1.4606606712856814E-18</v>
      </c>
      <c r="C1145" s="1">
        <f t="shared" si="39"/>
        <v>1.2085779541617005E-9</v>
      </c>
      <c r="D1145" s="1">
        <f t="shared" si="39"/>
        <v>2.7096292212028733E-4</v>
      </c>
      <c r="E1145" s="1">
        <f t="shared" si="39"/>
        <v>1.6460951434236339E-2</v>
      </c>
      <c r="F1145" s="1">
        <f t="shared" si="39"/>
        <v>0.12830023941613022</v>
      </c>
    </row>
    <row r="1146" spans="1:6" x14ac:dyDescent="0.2">
      <c r="A1146">
        <f t="shared" si="40"/>
        <v>5.6750000000001169E-21</v>
      </c>
      <c r="B1146" s="1">
        <f t="shared" ref="B1146:F1209" si="41">EXP(-$A1146/($B$4*B$8))</f>
        <v>1.4087094412535764E-18</v>
      </c>
      <c r="C1146" s="1">
        <f t="shared" si="41"/>
        <v>1.1868906610356223E-9</v>
      </c>
      <c r="D1146" s="1">
        <f t="shared" si="41"/>
        <v>2.6900743597749622E-4</v>
      </c>
      <c r="E1146" s="1">
        <f t="shared" si="41"/>
        <v>1.6401446155064992E-2</v>
      </c>
      <c r="F1146" s="1">
        <f t="shared" si="41"/>
        <v>0.12806813091110916</v>
      </c>
    </row>
    <row r="1147" spans="1:6" x14ac:dyDescent="0.2">
      <c r="A1147">
        <f t="shared" si="40"/>
        <v>5.6800000000001172E-21</v>
      </c>
      <c r="B1147" s="1">
        <f t="shared" si="41"/>
        <v>1.3586059574878735E-18</v>
      </c>
      <c r="C1147" s="1">
        <f t="shared" si="41"/>
        <v>1.1655925349314285E-9</v>
      </c>
      <c r="D1147" s="1">
        <f t="shared" si="41"/>
        <v>2.6706606219378581E-4</v>
      </c>
      <c r="E1147" s="1">
        <f t="shared" si="41"/>
        <v>1.6342155983645051E-2</v>
      </c>
      <c r="F1147" s="1">
        <f t="shared" si="41"/>
        <v>0.12783644231456479</v>
      </c>
    </row>
    <row r="1148" spans="1:6" x14ac:dyDescent="0.2">
      <c r="A1148">
        <f t="shared" si="40"/>
        <v>5.6850000000001176E-21</v>
      </c>
      <c r="B1148" s="1">
        <f t="shared" si="41"/>
        <v>1.3102845013085168E-18</v>
      </c>
      <c r="C1148" s="1">
        <f t="shared" si="41"/>
        <v>1.1446765924524345E-9</v>
      </c>
      <c r="D1148" s="1">
        <f t="shared" si="41"/>
        <v>2.6513869892303527E-4</v>
      </c>
      <c r="E1148" s="1">
        <f t="shared" si="41"/>
        <v>1.6283080142375866E-2</v>
      </c>
      <c r="F1148" s="1">
        <f t="shared" si="41"/>
        <v>0.12760517286683901</v>
      </c>
    </row>
    <row r="1149" spans="1:6" x14ac:dyDescent="0.2">
      <c r="A1149">
        <f t="shared" si="40"/>
        <v>5.6900000000001179E-21</v>
      </c>
      <c r="B1149" s="1">
        <f t="shared" si="41"/>
        <v>1.2636816914477724E-18</v>
      </c>
      <c r="C1149" s="1">
        <f t="shared" si="41"/>
        <v>1.1241359755153165E-9</v>
      </c>
      <c r="D1149" s="1">
        <f t="shared" si="41"/>
        <v>2.6322524505412685E-4</v>
      </c>
      <c r="E1149" s="1">
        <f t="shared" si="41"/>
        <v>1.6224217856467747E-2</v>
      </c>
      <c r="F1149" s="1">
        <f t="shared" si="41"/>
        <v>0.12737432180964792</v>
      </c>
    </row>
    <row r="1150" spans="1:6" x14ac:dyDescent="0.2">
      <c r="A1150">
        <f t="shared" si="40"/>
        <v>5.6950000000001182E-21</v>
      </c>
      <c r="B1150" s="1">
        <f t="shared" si="41"/>
        <v>1.2187364009156618E-18</v>
      </c>
      <c r="C1150" s="1">
        <f t="shared" si="41"/>
        <v>1.1039639491014467E-9</v>
      </c>
      <c r="D1150" s="1">
        <f t="shared" si="41"/>
        <v>2.6132560020564178E-4</v>
      </c>
      <c r="E1150" s="1">
        <f t="shared" si="41"/>
        <v>1.6165568353931816E-2</v>
      </c>
      <c r="F1150" s="1">
        <f t="shared" si="41"/>
        <v>0.1271438883860794</v>
      </c>
    </row>
    <row r="1151" spans="1:6" x14ac:dyDescent="0.2">
      <c r="A1151">
        <f t="shared" si="40"/>
        <v>5.7000000000001185E-21</v>
      </c>
      <c r="B1151" s="1">
        <f t="shared" si="41"/>
        <v>1.1753896768221464E-18</v>
      </c>
      <c r="C1151" s="1">
        <f t="shared" si="41"/>
        <v>1.0841538990485374E-9</v>
      </c>
      <c r="D1151" s="1">
        <f t="shared" si="41"/>
        <v>2.5943966472059419E-4</v>
      </c>
      <c r="E1151" s="1">
        <f t="shared" si="41"/>
        <v>1.6107130865569887E-2</v>
      </c>
      <c r="F1151" s="1">
        <f t="shared" si="41"/>
        <v>0.12691387184059072</v>
      </c>
    </row>
    <row r="1152" spans="1:6" x14ac:dyDescent="0.2">
      <c r="A1152">
        <f t="shared" si="40"/>
        <v>5.7050000000001188E-21</v>
      </c>
      <c r="B1152" s="1">
        <f t="shared" si="41"/>
        <v>1.1335846630510827E-18</v>
      </c>
      <c r="C1152" s="1">
        <f t="shared" si="41"/>
        <v>1.0646993298819545E-9</v>
      </c>
      <c r="D1152" s="1">
        <f t="shared" si="41"/>
        <v>2.5756733966120318E-4</v>
      </c>
      <c r="E1152" s="1">
        <f t="shared" si="41"/>
        <v>1.6048904624964385E-2</v>
      </c>
      <c r="F1152" s="1">
        <f t="shared" si="41"/>
        <v>0.12668427141900601</v>
      </c>
    </row>
    <row r="1153" spans="1:6" x14ac:dyDescent="0.2">
      <c r="A1153">
        <f t="shared" si="40"/>
        <v>5.7100000000001191E-21</v>
      </c>
      <c r="B1153" s="1">
        <f t="shared" si="41"/>
        <v>1.0932665256843824E-18</v>
      </c>
      <c r="C1153" s="1">
        <f t="shared" si="41"/>
        <v>1.0455938626849252E-9</v>
      </c>
      <c r="D1153" s="1">
        <f t="shared" si="41"/>
        <v>2.5570852680370238E-4</v>
      </c>
      <c r="E1153" s="1">
        <f t="shared" si="41"/>
        <v>1.5990888868468268E-2</v>
      </c>
      <c r="F1153" s="1">
        <f t="shared" si="41"/>
        <v>0.12645508636851374</v>
      </c>
    </row>
    <row r="1154" spans="1:6" x14ac:dyDescent="0.2">
      <c r="A1154">
        <f t="shared" si="40"/>
        <v>5.7150000000001195E-21</v>
      </c>
      <c r="B1154" s="1">
        <f t="shared" si="41"/>
        <v>1.054382381078615E-18</v>
      </c>
      <c r="C1154" s="1">
        <f t="shared" si="41"/>
        <v>1.0268312330069702E-9</v>
      </c>
      <c r="D1154" s="1">
        <f t="shared" si="41"/>
        <v>2.5386312863318739E-4</v>
      </c>
      <c r="E1154" s="1">
        <f t="shared" si="41"/>
        <v>1.5933082835195057E-2</v>
      </c>
      <c r="F1154" s="1">
        <f t="shared" si="41"/>
        <v>0.12622631593766437</v>
      </c>
    </row>
    <row r="1155" spans="1:6" x14ac:dyDescent="0.2">
      <c r="A1155">
        <f t="shared" si="40"/>
        <v>5.7200000000001198E-21</v>
      </c>
      <c r="B1155" s="1">
        <f t="shared" si="41"/>
        <v>1.0168812264997085E-18</v>
      </c>
      <c r="C1155" s="1">
        <f t="shared" si="41"/>
        <v>1.0084052888098655E-9</v>
      </c>
      <c r="D1155" s="1">
        <f t="shared" si="41"/>
        <v>2.5203104833849841E-4</v>
      </c>
      <c r="E1155" s="1">
        <f t="shared" si="41"/>
        <v>1.5875485767008781E-2</v>
      </c>
      <c r="F1155" s="1">
        <f t="shared" si="41"/>
        <v>0.1259979593763676</v>
      </c>
    </row>
    <row r="1156" spans="1:6" x14ac:dyDescent="0.2">
      <c r="A1156">
        <f t="shared" si="40"/>
        <v>5.7250000000001201E-21</v>
      </c>
      <c r="B1156" s="1">
        <f t="shared" si="41"/>
        <v>9.8071387322475797E-19</v>
      </c>
      <c r="C1156" s="1">
        <f t="shared" si="41"/>
        <v>9.9030998845046388E-10</v>
      </c>
      <c r="D1156" s="1">
        <f t="shared" si="41"/>
        <v>2.5021218980714411E-4</v>
      </c>
      <c r="E1156" s="1">
        <f t="shared" si="41"/>
        <v>1.5818096908514125E-2</v>
      </c>
      <c r="F1156" s="1">
        <f t="shared" si="41"/>
        <v>0.12577001593589041</v>
      </c>
    </row>
    <row r="1157" spans="1:6" x14ac:dyDescent="0.2">
      <c r="A1157">
        <f t="shared" si="40"/>
        <v>5.7300000000001204E-21</v>
      </c>
      <c r="B1157" s="1">
        <f t="shared" si="41"/>
        <v>9.4583288202320104E-19</v>
      </c>
      <c r="C1157" s="1">
        <f t="shared" si="41"/>
        <v>9.725393986997139E-10</v>
      </c>
      <c r="D1157" s="1">
        <f t="shared" si="41"/>
        <v>2.4840645762025767E-4</v>
      </c>
      <c r="E1157" s="1">
        <f t="shared" si="41"/>
        <v>1.5760915507046461E-2</v>
      </c>
      <c r="F1157" s="1">
        <f t="shared" si="41"/>
        <v>0.12554248486885411</v>
      </c>
    </row>
    <row r="1158" spans="1:6" x14ac:dyDescent="0.2">
      <c r="A1158">
        <f t="shared" si="40"/>
        <v>5.7350000000001207E-21</v>
      </c>
      <c r="B1158" s="1">
        <f t="shared" si="41"/>
        <v>9.1219250093272831E-19</v>
      </c>
      <c r="C1158" s="1">
        <f t="shared" si="41"/>
        <v>9.5508769279722591E-10</v>
      </c>
      <c r="D1158" s="1">
        <f t="shared" si="41"/>
        <v>2.4661375704759136E-4</v>
      </c>
      <c r="E1158" s="1">
        <f t="shared" si="41"/>
        <v>1.5703940812662003E-2</v>
      </c>
      <c r="F1158" s="1">
        <f t="shared" si="41"/>
        <v>0.12531536542923219</v>
      </c>
    </row>
    <row r="1159" spans="1:6" x14ac:dyDescent="0.2">
      <c r="A1159">
        <f t="shared" si="40"/>
        <v>5.740000000000121E-21</v>
      </c>
      <c r="B1159" s="1">
        <f t="shared" si="41"/>
        <v>8.7974860524831536E-19</v>
      </c>
      <c r="C1159" s="1">
        <f t="shared" si="41"/>
        <v>9.3794914854074854E-10</v>
      </c>
      <c r="D1159" s="1">
        <f t="shared" si="41"/>
        <v>2.4483399404254724E-4</v>
      </c>
      <c r="E1159" s="1">
        <f t="shared" si="41"/>
        <v>1.564717207812796E-2</v>
      </c>
      <c r="F1159" s="1">
        <f t="shared" si="41"/>
        <v>0.12508865687234777</v>
      </c>
    </row>
    <row r="1160" spans="1:6" x14ac:dyDescent="0.2">
      <c r="A1160">
        <f t="shared" si="40"/>
        <v>5.7450000000001214E-21</v>
      </c>
      <c r="B1160" s="1">
        <f t="shared" si="41"/>
        <v>8.4845863964566101E-19</v>
      </c>
      <c r="C1160" s="1">
        <f t="shared" si="41"/>
        <v>9.2111814640992773E-10</v>
      </c>
      <c r="D1160" s="1">
        <f t="shared" si="41"/>
        <v>2.43067075237243E-4</v>
      </c>
      <c r="E1160" s="1">
        <f t="shared" si="41"/>
        <v>1.5590608558912734E-2</v>
      </c>
      <c r="F1160" s="1">
        <f t="shared" si="41"/>
        <v>0.12486235845487115</v>
      </c>
    </row>
    <row r="1161" spans="1:6" x14ac:dyDescent="0.2">
      <c r="A1161">
        <f t="shared" si="40"/>
        <v>5.7500000000001217E-21</v>
      </c>
      <c r="B1161" s="1">
        <f t="shared" si="41"/>
        <v>8.1828156236311256E-19</v>
      </c>
      <c r="C1161" s="1">
        <f t="shared" si="41"/>
        <v>9.045891677237311E-10</v>
      </c>
      <c r="D1161" s="1">
        <f t="shared" si="41"/>
        <v>2.4131290793761448E-4</v>
      </c>
      <c r="E1161" s="1">
        <f t="shared" si="41"/>
        <v>1.5534249513176182E-2</v>
      </c>
      <c r="F1161" s="1">
        <f t="shared" si="41"/>
        <v>0.12463646943481745</v>
      </c>
    </row>
    <row r="1162" spans="1:6" x14ac:dyDescent="0.2">
      <c r="A1162">
        <f t="shared" si="40"/>
        <v>5.755000000000122E-21</v>
      </c>
      <c r="B1162" s="1">
        <f t="shared" si="41"/>
        <v>7.8917779136889652E-19</v>
      </c>
      <c r="C1162" s="1">
        <f t="shared" si="41"/>
        <v>8.8835679283095285E-10</v>
      </c>
      <c r="D1162" s="1">
        <f t="shared" si="41"/>
        <v>2.3957140011855106E-4</v>
      </c>
      <c r="E1162" s="1">
        <f t="shared" si="41"/>
        <v>1.5478094201759824E-2</v>
      </c>
      <c r="F1162" s="1">
        <f t="shared" si="41"/>
        <v>0.12441098907154392</v>
      </c>
    </row>
    <row r="1163" spans="1:6" x14ac:dyDescent="0.2">
      <c r="A1163">
        <f t="shared" si="40"/>
        <v>5.7600000000001223E-21</v>
      </c>
      <c r="B1163" s="1">
        <f t="shared" si="41"/>
        <v>7.6110915244295982E-19</v>
      </c>
      <c r="C1163" s="1">
        <f t="shared" si="41"/>
        <v>8.7241569933315609E-10</v>
      </c>
      <c r="D1163" s="1">
        <f t="shared" si="41"/>
        <v>2.3784246041907054E-4</v>
      </c>
      <c r="E1163" s="1">
        <f t="shared" si="41"/>
        <v>1.5422141888177223E-2</v>
      </c>
      <c r="F1163" s="1">
        <f t="shared" si="41"/>
        <v>0.12418591662574796</v>
      </c>
    </row>
    <row r="1164" spans="1:6" x14ac:dyDescent="0.2">
      <c r="A1164">
        <f t="shared" si="40"/>
        <v>5.7650000000001226E-21</v>
      </c>
      <c r="B1164" s="1">
        <f t="shared" si="41"/>
        <v>7.3403882910543821E-19</v>
      </c>
      <c r="C1164" s="1">
        <f t="shared" si="41"/>
        <v>8.5676066033953623E-10</v>
      </c>
      <c r="D1164" s="1">
        <f t="shared" si="41"/>
        <v>2.3612599813752454E-4</v>
      </c>
      <c r="E1164" s="1">
        <f t="shared" si="41"/>
        <v>1.536639183860429E-2</v>
      </c>
      <c r="F1164" s="1">
        <f t="shared" si="41"/>
        <v>0.1239612513594643</v>
      </c>
    </row>
    <row r="1165" spans="1:6" x14ac:dyDescent="0.2">
      <c r="A1165">
        <f t="shared" ref="A1165:A1228" si="42">A1164+B$3</f>
        <v>5.7700000000001229E-21</v>
      </c>
      <c r="B1165" s="1">
        <f t="shared" si="41"/>
        <v>7.0793131432598731E-19</v>
      </c>
      <c r="C1165" s="1">
        <f t="shared" si="41"/>
        <v>8.4138654275308406E-10</v>
      </c>
      <c r="D1165" s="1">
        <f t="shared" si="41"/>
        <v>2.3442192322684069E-4</v>
      </c>
      <c r="E1165" s="1">
        <f t="shared" si="41"/>
        <v>1.5310843321869657E-2</v>
      </c>
      <c r="F1165" s="1">
        <f t="shared" si="41"/>
        <v>0.12373699253606278</v>
      </c>
    </row>
    <row r="1166" spans="1:6" x14ac:dyDescent="0.2">
      <c r="A1166">
        <f t="shared" si="42"/>
        <v>5.7750000000001233E-21</v>
      </c>
      <c r="B1166" s="1">
        <f t="shared" si="41"/>
        <v>6.8275236395067007E-19</v>
      </c>
      <c r="C1166" s="1">
        <f t="shared" si="41"/>
        <v>8.2628830558750497E-10</v>
      </c>
      <c r="D1166" s="1">
        <f t="shared" si="41"/>
        <v>2.3273014628979856E-4</v>
      </c>
      <c r="E1166" s="1">
        <f t="shared" si="41"/>
        <v>1.5255495609445094E-2</v>
      </c>
      <c r="F1166" s="1">
        <f t="shared" si="41"/>
        <v>0.12351313942024587</v>
      </c>
    </row>
    <row r="1167" spans="1:6" x14ac:dyDescent="0.2">
      <c r="A1167">
        <f t="shared" si="42"/>
        <v>5.7800000000001236E-21</v>
      </c>
      <c r="B1167" s="1">
        <f t="shared" si="41"/>
        <v>6.5846895178530788E-19</v>
      </c>
      <c r="C1167" s="1">
        <f t="shared" si="41"/>
        <v>8.1146099831434159E-10</v>
      </c>
      <c r="D1167" s="1">
        <f t="shared" si="41"/>
        <v>2.3105057857433992E-4</v>
      </c>
      <c r="E1167" s="1">
        <f t="shared" si="41"/>
        <v>1.5200347975435954E-2</v>
      </c>
      <c r="F1167" s="1">
        <f t="shared" si="41"/>
        <v>0.12328969127804626</v>
      </c>
    </row>
    <row r="1168" spans="1:6" x14ac:dyDescent="0.2">
      <c r="A1168">
        <f t="shared" si="42"/>
        <v>5.7850000000001239E-21</v>
      </c>
      <c r="B1168" s="1">
        <f t="shared" si="41"/>
        <v>6.3504922627637956E-19</v>
      </c>
      <c r="C1168" s="1">
        <f t="shared" si="41"/>
        <v>7.9689975923975502E-10</v>
      </c>
      <c r="D1168" s="1">
        <f t="shared" si="41"/>
        <v>2.2938313196891274E-4</v>
      </c>
      <c r="E1168" s="1">
        <f t="shared" si="41"/>
        <v>1.5145399696571653E-2</v>
      </c>
      <c r="F1168" s="1">
        <f t="shared" si="41"/>
        <v>0.12306664737682445</v>
      </c>
    </row>
    <row r="1169" spans="1:6" x14ac:dyDescent="0.2">
      <c r="A1169">
        <f t="shared" si="42"/>
        <v>5.7900000000001242E-21</v>
      </c>
      <c r="B1169" s="1">
        <f t="shared" si="41"/>
        <v>6.1246246873264756E-19</v>
      </c>
      <c r="C1169" s="1">
        <f t="shared" si="41"/>
        <v>7.8259981391043508E-10</v>
      </c>
      <c r="D1169" s="1">
        <f t="shared" si="41"/>
        <v>2.2772771899784905E-4</v>
      </c>
      <c r="E1169" s="1">
        <f t="shared" si="41"/>
        <v>1.5090650052196196E-2</v>
      </c>
      <c r="F1169" s="1">
        <f t="shared" si="41"/>
        <v>0.12284400698526647</v>
      </c>
    </row>
    <row r="1170" spans="1:6" x14ac:dyDescent="0.2">
      <c r="A1170">
        <f t="shared" si="42"/>
        <v>5.7950000000001245E-21</v>
      </c>
      <c r="B1170" s="1">
        <f t="shared" si="41"/>
        <v>5.9067905303271357E-19</v>
      </c>
      <c r="C1170" s="1">
        <f t="shared" si="41"/>
        <v>7.6855647354811449E-10</v>
      </c>
      <c r="D1170" s="1">
        <f t="shared" si="41"/>
        <v>2.2608425281677447E-4</v>
      </c>
      <c r="E1170" s="1">
        <f t="shared" si="41"/>
        <v>1.5036098324258673E-2</v>
      </c>
      <c r="F1170" s="1">
        <f t="shared" si="41"/>
        <v>0.12262176937338114</v>
      </c>
    </row>
    <row r="1171" spans="1:6" x14ac:dyDescent="0.2">
      <c r="A1171">
        <f t="shared" si="42"/>
        <v>5.8000000000001248E-21</v>
      </c>
      <c r="B1171" s="1">
        <f t="shared" si="41"/>
        <v>5.6967040676565271E-19</v>
      </c>
      <c r="C1171" s="1">
        <f t="shared" si="41"/>
        <v>7.5476513351217589E-10</v>
      </c>
      <c r="D1171" s="1">
        <f t="shared" si="41"/>
        <v>2.2445264720805458E-4</v>
      </c>
      <c r="E1171" s="1">
        <f t="shared" si="41"/>
        <v>1.4981743797303923E-2</v>
      </c>
      <c r="F1171" s="1">
        <f t="shared" si="41"/>
        <v>0.12239993381249813</v>
      </c>
    </row>
    <row r="1172" spans="1:6" x14ac:dyDescent="0.2">
      <c r="A1172">
        <f t="shared" si="42"/>
        <v>5.8050000000001252E-21</v>
      </c>
      <c r="B1172" s="1">
        <f t="shared" si="41"/>
        <v>5.4940897375375719E-19</v>
      </c>
      <c r="C1172" s="1">
        <f t="shared" si="41"/>
        <v>7.412212717898463E-10</v>
      </c>
      <c r="D1172" s="1">
        <f t="shared" si="41"/>
        <v>2.2283281657627021E-4</v>
      </c>
      <c r="E1172" s="1">
        <f t="shared" si="41"/>
        <v>1.4927585758463095E-2</v>
      </c>
      <c r="F1172" s="1">
        <f t="shared" si="41"/>
        <v>0.12217849957526526</v>
      </c>
    </row>
    <row r="1173" spans="1:6" x14ac:dyDescent="0.2">
      <c r="A1173">
        <f t="shared" si="42"/>
        <v>5.8100000000001255E-21</v>
      </c>
      <c r="B1173" s="1">
        <f t="shared" si="41"/>
        <v>5.2986817790822619E-19</v>
      </c>
      <c r="C1173" s="1">
        <f t="shared" si="41"/>
        <v>7.2792044751348085E-10</v>
      </c>
      <c r="D1173" s="1">
        <f t="shared" si="41"/>
        <v>2.2122467594372757E-4</v>
      </c>
      <c r="E1173" s="1">
        <f t="shared" si="41"/>
        <v>1.4873623497444312E-2</v>
      </c>
      <c r="F1173" s="1">
        <f t="shared" si="41"/>
        <v>0.12195746593564623</v>
      </c>
    </row>
    <row r="1174" spans="1:6" x14ac:dyDescent="0.2">
      <c r="A1174">
        <f t="shared" si="42"/>
        <v>5.8150000000001258E-21</v>
      </c>
      <c r="B1174" s="1">
        <f t="shared" si="41"/>
        <v>5.1102238837041867E-19</v>
      </c>
      <c r="C1174" s="1">
        <f t="shared" si="41"/>
        <v>7.1485829950446735E-10</v>
      </c>
      <c r="D1174" s="1">
        <f t="shared" si="41"/>
        <v>2.1962814094600016E-4</v>
      </c>
      <c r="E1174" s="1">
        <f t="shared" si="41"/>
        <v>1.4819856306523358E-2</v>
      </c>
      <c r="F1174" s="1">
        <f t="shared" si="41"/>
        <v>0.1217368321689182</v>
      </c>
    </row>
    <row r="1175" spans="1:6" x14ac:dyDescent="0.2">
      <c r="A1175">
        <f t="shared" si="42"/>
        <v>5.8200000000001261E-21</v>
      </c>
      <c r="B1175" s="1">
        <f t="shared" si="41"/>
        <v>4.9284688589288607E-19</v>
      </c>
      <c r="C1175" s="1">
        <f t="shared" si="41"/>
        <v>7.0203054484323268E-10</v>
      </c>
      <c r="D1175" s="1">
        <f t="shared" si="41"/>
        <v>2.1804312782750296E-4</v>
      </c>
      <c r="E1175" s="1">
        <f t="shared" si="41"/>
        <v>1.4766283480534395E-2</v>
      </c>
      <c r="F1175" s="1">
        <f t="shared" si="41"/>
        <v>0.12151659755166944</v>
      </c>
    </row>
    <row r="1176" spans="1:6" x14ac:dyDescent="0.2">
      <c r="A1176">
        <f t="shared" si="42"/>
        <v>5.8250000000001264E-21</v>
      </c>
      <c r="B1176" s="1">
        <f t="shared" si="41"/>
        <v>4.7531783041616732E-19</v>
      </c>
      <c r="C1176" s="1">
        <f t="shared" si="41"/>
        <v>6.8943297746493627E-10</v>
      </c>
      <c r="D1176" s="1">
        <f t="shared" si="41"/>
        <v>2.1646955343709897E-4</v>
      </c>
      <c r="E1176" s="1">
        <f t="shared" si="41"/>
        <v>1.4712904316860726E-2</v>
      </c>
      <c r="F1176" s="1">
        <f t="shared" si="41"/>
        <v>0.12129676136179698</v>
      </c>
    </row>
    <row r="1177" spans="1:6" x14ac:dyDescent="0.2">
      <c r="A1177">
        <f t="shared" si="42"/>
        <v>5.8300000000001267E-21</v>
      </c>
      <c r="B1177" s="1">
        <f t="shared" si="41"/>
        <v>4.5841222979875893E-19</v>
      </c>
      <c r="C1177" s="1">
        <f t="shared" si="41"/>
        <v>6.7706146678034998E-10</v>
      </c>
      <c r="D1177" s="1">
        <f t="shared" si="41"/>
        <v>2.1490733522373537E-4</v>
      </c>
      <c r="E1177" s="1">
        <f t="shared" si="41"/>
        <v>1.4659718115425527E-2</v>
      </c>
      <c r="F1177" s="1">
        <f t="shared" si="41"/>
        <v>0.12107732287850408</v>
      </c>
    </row>
    <row r="1178" spans="1:6" x14ac:dyDescent="0.2">
      <c r="A1178">
        <f t="shared" si="42"/>
        <v>5.8350000000001271E-21</v>
      </c>
      <c r="B1178" s="1">
        <f t="shared" si="41"/>
        <v>4.4210790965926798E-19</v>
      </c>
      <c r="C1178" s="1">
        <f t="shared" si="41"/>
        <v>6.6491195632148767E-10</v>
      </c>
      <c r="D1178" s="1">
        <f t="shared" si="41"/>
        <v>2.1335639123211525E-4</v>
      </c>
      <c r="E1178" s="1">
        <f t="shared" si="41"/>
        <v>1.4606724178682751E-2</v>
      </c>
      <c r="F1178" s="1">
        <f t="shared" si="41"/>
        <v>0.12085828138229812</v>
      </c>
    </row>
    <row r="1179" spans="1:6" x14ac:dyDescent="0.2">
      <c r="A1179">
        <f t="shared" si="42"/>
        <v>5.8400000000001274E-21</v>
      </c>
      <c r="B1179" s="1">
        <f t="shared" si="41"/>
        <v>4.2638348429118772E-19</v>
      </c>
      <c r="C1179" s="1">
        <f t="shared" si="41"/>
        <v>6.5298046241153934E-10</v>
      </c>
      <c r="D1179" s="1">
        <f t="shared" si="41"/>
        <v>2.1181664009839663E-4</v>
      </c>
      <c r="E1179" s="1">
        <f t="shared" si="41"/>
        <v>1.4553921811607915E-2</v>
      </c>
      <c r="F1179" s="1">
        <f t="shared" si="41"/>
        <v>0.12063963615498811</v>
      </c>
    </row>
    <row r="1180" spans="1:6" x14ac:dyDescent="0.2">
      <c r="A1180">
        <f t="shared" si="42"/>
        <v>5.8450000000001277E-21</v>
      </c>
      <c r="B1180" s="1">
        <f t="shared" si="41"/>
        <v>4.1121832861214531E-19</v>
      </c>
      <c r="C1180" s="1">
        <f t="shared" si="41"/>
        <v>6.412630728586711E-10</v>
      </c>
      <c r="D1180" s="1">
        <f t="shared" si="41"/>
        <v>2.1028800104592427E-4</v>
      </c>
      <c r="E1180" s="1">
        <f t="shared" si="41"/>
        <v>1.4501310321689012E-2</v>
      </c>
      <c r="F1180" s="1">
        <f t="shared" si="41"/>
        <v>0.1204213864796823</v>
      </c>
    </row>
    <row r="1181" spans="1:6" x14ac:dyDescent="0.2">
      <c r="A1181">
        <f t="shared" si="42"/>
        <v>5.850000000000128E-21</v>
      </c>
      <c r="B1181" s="1">
        <f t="shared" si="41"/>
        <v>3.9659255111082924E-19</v>
      </c>
      <c r="C1181" s="1">
        <f t="shared" si="41"/>
        <v>6.2975594567326581E-10</v>
      </c>
      <c r="D1181" s="1">
        <f t="shared" si="41"/>
        <v>2.087703938809923E-4</v>
      </c>
      <c r="E1181" s="1">
        <f t="shared" si="41"/>
        <v>1.4448889018917416E-2</v>
      </c>
      <c r="F1181" s="1">
        <f t="shared" si="41"/>
        <v>0.1202035316407859</v>
      </c>
    </row>
    <row r="1182" spans="1:6" x14ac:dyDescent="0.2">
      <c r="A1182">
        <f t="shared" si="42"/>
        <v>5.8550000000001283E-21</v>
      </c>
      <c r="B1182" s="1">
        <f t="shared" si="41"/>
        <v>3.8248696775611157E-19</v>
      </c>
      <c r="C1182" s="1">
        <f t="shared" si="41"/>
        <v>6.184553078081807E-10</v>
      </c>
      <c r="D1182" s="1">
        <f t="shared" si="41"/>
        <v>2.0726373898863698E-4</v>
      </c>
      <c r="E1182" s="1">
        <f t="shared" si="41"/>
        <v>1.4396657215778841E-2</v>
      </c>
      <c r="F1182" s="1">
        <f t="shared" si="41"/>
        <v>0.11998607092399868</v>
      </c>
    </row>
    <row r="1183" spans="1:6" x14ac:dyDescent="0.2">
      <c r="A1183">
        <f t="shared" si="42"/>
        <v>5.8600000000001286E-21</v>
      </c>
      <c r="B1183" s="1">
        <f t="shared" si="41"/>
        <v>3.6888307683414283E-19</v>
      </c>
      <c r="C1183" s="1">
        <f t="shared" si="41"/>
        <v>6.0735745392161176E-10</v>
      </c>
      <c r="D1183" s="1">
        <f t="shared" si="41"/>
        <v>2.0576795732846011E-4</v>
      </c>
      <c r="E1183" s="1">
        <f t="shared" si="41"/>
        <v>1.4344614227244317E-2</v>
      </c>
      <c r="F1183" s="1">
        <f t="shared" si="41"/>
        <v>0.11976900361631268</v>
      </c>
    </row>
    <row r="1184" spans="1:6" x14ac:dyDescent="0.2">
      <c r="A1184">
        <f t="shared" si="42"/>
        <v>5.865000000000129E-21</v>
      </c>
      <c r="B1184" s="1">
        <f t="shared" si="41"/>
        <v>3.5576303468041452E-19</v>
      </c>
      <c r="C1184" s="1">
        <f t="shared" si="41"/>
        <v>5.9645874516215658E-10</v>
      </c>
      <c r="D1184" s="1">
        <f t="shared" si="41"/>
        <v>2.0428297043048293E-4</v>
      </c>
      <c r="E1184" s="1">
        <f t="shared" si="41"/>
        <v>1.4292759370761229E-2</v>
      </c>
      <c r="F1184" s="1">
        <f t="shared" si="41"/>
        <v>0.11955232900600987</v>
      </c>
    </row>
    <row r="1185" spans="1:6" x14ac:dyDescent="0.2">
      <c r="A1185">
        <f t="shared" si="42"/>
        <v>5.8700000000001293E-21</v>
      </c>
      <c r="B1185" s="1">
        <f t="shared" si="41"/>
        <v>3.4310963227495553E-19</v>
      </c>
      <c r="C1185" s="1">
        <f t="shared" si="41"/>
        <v>5.8575560797567743E-10</v>
      </c>
      <c r="D1185" s="1">
        <f t="shared" si="41"/>
        <v>2.0280870039102793E-4</v>
      </c>
      <c r="E1185" s="1">
        <f t="shared" si="41"/>
        <v>1.4241091966244299E-2</v>
      </c>
      <c r="F1185" s="1">
        <f t="shared" si="41"/>
        <v>0.11933604638265967</v>
      </c>
    </row>
    <row r="1186" spans="1:6" x14ac:dyDescent="0.2">
      <c r="A1186">
        <f t="shared" si="42"/>
        <v>5.8750000000001296E-21</v>
      </c>
      <c r="B1186" s="1">
        <f t="shared" si="41"/>
        <v>3.3090627266997793E-19</v>
      </c>
      <c r="C1186" s="1">
        <f t="shared" si="41"/>
        <v>5.7524453293358466E-10</v>
      </c>
      <c r="D1186" s="1">
        <f t="shared" si="41"/>
        <v>2.0134506986863425E-4</v>
      </c>
      <c r="E1186" s="1">
        <f t="shared" si="41"/>
        <v>1.4189611336066759E-2</v>
      </c>
      <c r="F1186" s="1">
        <f t="shared" si="41"/>
        <v>0.11912015503711687</v>
      </c>
    </row>
    <row r="1187" spans="1:6" x14ac:dyDescent="0.2">
      <c r="A1187">
        <f t="shared" si="42"/>
        <v>5.8800000000001299E-21</v>
      </c>
      <c r="B1187" s="1">
        <f t="shared" si="41"/>
        <v>3.1913694922032764E-19</v>
      </c>
      <c r="C1187" s="1">
        <f t="shared" si="41"/>
        <v>5.6492207358212484E-10</v>
      </c>
      <c r="D1187" s="1">
        <f t="shared" si="41"/>
        <v>1.9989200207999881E-4</v>
      </c>
      <c r="E1187" s="1">
        <f t="shared" si="41"/>
        <v>1.4138316805051399E-2</v>
      </c>
      <c r="F1187" s="1">
        <f t="shared" si="41"/>
        <v>0.11890465426151912</v>
      </c>
    </row>
    <row r="1188" spans="1:6" x14ac:dyDescent="0.2">
      <c r="A1188">
        <f t="shared" si="42"/>
        <v>5.8850000000001302E-21</v>
      </c>
      <c r="B1188" s="1">
        <f t="shared" si="41"/>
        <v>3.077862245882363E-19</v>
      </c>
      <c r="C1188" s="1">
        <f t="shared" si="41"/>
        <v>5.5478484531233936E-10</v>
      </c>
      <c r="D1188" s="1">
        <f t="shared" si="41"/>
        <v>1.984494207959485E-4</v>
      </c>
      <c r="E1188" s="1">
        <f t="shared" si="41"/>
        <v>1.4087207700461738E-2</v>
      </c>
      <c r="F1188" s="1">
        <f t="shared" si="41"/>
        <v>0.11868954334928472</v>
      </c>
    </row>
    <row r="1189" spans="1:6" x14ac:dyDescent="0.2">
      <c r="A1189">
        <f t="shared" si="42"/>
        <v>5.8900000000001305E-21</v>
      </c>
      <c r="B1189" s="1">
        <f t="shared" si="41"/>
        <v>2.9683921049479716E-19</v>
      </c>
      <c r="C1189" s="1">
        <f t="shared" si="41"/>
        <v>5.4482952425028984E-10</v>
      </c>
      <c r="D1189" s="1">
        <f t="shared" si="41"/>
        <v>1.9701725033744117E-4</v>
      </c>
      <c r="E1189" s="1">
        <f t="shared" si="41"/>
        <v>1.403628335199319E-2</v>
      </c>
      <c r="F1189" s="1">
        <f t="shared" si="41"/>
        <v>0.11847482159511019</v>
      </c>
    </row>
    <row r="1190" spans="1:6" x14ac:dyDescent="0.2">
      <c r="A1190">
        <f t="shared" si="42"/>
        <v>5.8950000000001308E-21</v>
      </c>
      <c r="B1190" s="1">
        <f t="shared" si="41"/>
        <v>2.862815481916218E-19</v>
      </c>
      <c r="C1190" s="1">
        <f t="shared" si="41"/>
        <v>5.3505284616720043E-10</v>
      </c>
      <c r="D1190" s="1">
        <f t="shared" si="41"/>
        <v>1.9559541557159543E-4</v>
      </c>
      <c r="E1190" s="1">
        <f t="shared" si="41"/>
        <v>1.3985543091764275E-2</v>
      </c>
      <c r="F1190" s="1">
        <f t="shared" si="41"/>
        <v>0.11826048829496805</v>
      </c>
    </row>
    <row r="1191" spans="1:6" x14ac:dyDescent="0.2">
      <c r="A1191">
        <f t="shared" si="42"/>
        <v>5.9000000000001312E-21</v>
      </c>
      <c r="B1191" s="1">
        <f t="shared" si="41"/>
        <v>2.7609938962706E-19</v>
      </c>
      <c r="C1191" s="1">
        <f t="shared" si="41"/>
        <v>5.2545160540915661E-10</v>
      </c>
      <c r="D1191" s="1">
        <f t="shared" si="41"/>
        <v>1.9418384190774952E-4</v>
      </c>
      <c r="E1191" s="1">
        <f t="shared" si="41"/>
        <v>1.3934986254307878E-2</v>
      </c>
      <c r="F1191" s="1">
        <f t="shared" si="41"/>
        <v>0.1180465427461045</v>
      </c>
    </row>
    <row r="1192" spans="1:6" x14ac:dyDescent="0.2">
      <c r="A1192">
        <f t="shared" si="42"/>
        <v>5.9050000000001315E-21</v>
      </c>
      <c r="B1192" s="1">
        <f t="shared" si="41"/>
        <v>2.6627937928227965E-19</v>
      </c>
      <c r="C1192" s="1">
        <f t="shared" si="41"/>
        <v>5.1602265384601054E-10</v>
      </c>
      <c r="D1192" s="1">
        <f t="shared" si="41"/>
        <v>1.9278245529354675E-4</v>
      </c>
      <c r="E1192" s="1">
        <f t="shared" si="41"/>
        <v>1.3884612176562467E-2</v>
      </c>
      <c r="F1192" s="1">
        <f t="shared" si="41"/>
        <v>0.11783298424703699</v>
      </c>
    </row>
    <row r="1193" spans="1:6" x14ac:dyDescent="0.2">
      <c r="A1193">
        <f t="shared" si="42"/>
        <v>5.9100000000001318E-21</v>
      </c>
      <c r="B1193" s="1">
        <f t="shared" si="41"/>
        <v>2.5680863665338184E-19</v>
      </c>
      <c r="C1193" s="1">
        <f t="shared" si="41"/>
        <v>5.067628998391475E-10</v>
      </c>
      <c r="D1193" s="1">
        <f t="shared" si="41"/>
        <v>1.9139118221105274E-4</v>
      </c>
      <c r="E1193" s="1">
        <f t="shared" si="41"/>
        <v>1.383442019786347E-2</v>
      </c>
      <c r="F1193" s="1">
        <f t="shared" si="41"/>
        <v>0.11761981209755212</v>
      </c>
    </row>
    <row r="1194" spans="1:6" x14ac:dyDescent="0.2">
      <c r="A1194">
        <f t="shared" si="42"/>
        <v>5.9150000000001321E-21</v>
      </c>
      <c r="B1194" s="1">
        <f t="shared" si="41"/>
        <v>2.476747393565731E-19</v>
      </c>
      <c r="C1194" s="1">
        <f t="shared" si="41"/>
        <v>4.9766930722777462E-10</v>
      </c>
      <c r="D1194" s="1">
        <f t="shared" si="41"/>
        <v>1.900099496728973E-4</v>
      </c>
      <c r="E1194" s="1">
        <f t="shared" si="41"/>
        <v>1.3784409659934563E-2</v>
      </c>
      <c r="F1194" s="1">
        <f t="shared" si="41"/>
        <v>0.11740702559870327</v>
      </c>
    </row>
    <row r="1195" spans="1:6" x14ac:dyDescent="0.2">
      <c r="A1195">
        <f t="shared" si="42"/>
        <v>5.9200000000001324E-21</v>
      </c>
      <c r="B1195" s="1">
        <f t="shared" si="41"/>
        <v>2.3886570683423553E-19</v>
      </c>
      <c r="C1195" s="1">
        <f t="shared" si="41"/>
        <v>4.8873889433340125E-10</v>
      </c>
      <c r="D1195" s="1">
        <f t="shared" si="41"/>
        <v>1.8863868521844574E-4</v>
      </c>
      <c r="E1195" s="1">
        <f t="shared" si="41"/>
        <v>1.373457990687905E-2</v>
      </c>
      <c r="F1195" s="1">
        <f t="shared" si="41"/>
        <v>0.1171946240528082</v>
      </c>
    </row>
    <row r="1196" spans="1:6" x14ac:dyDescent="0.2">
      <c r="A1196">
        <f t="shared" si="42"/>
        <v>5.9250000000001327E-21</v>
      </c>
      <c r="B1196" s="1">
        <f t="shared" si="41"/>
        <v>2.3036998464052169E-19</v>
      </c>
      <c r="C1196" s="1">
        <f t="shared" si="41"/>
        <v>4.7996873298218254E-10</v>
      </c>
      <c r="D1196" s="1">
        <f t="shared" si="41"/>
        <v>1.8727731690999745E-4</v>
      </c>
      <c r="E1196" s="1">
        <f t="shared" si="41"/>
        <v>1.3684930285171256E-2</v>
      </c>
      <c r="F1196" s="1">
        <f t="shared" si="41"/>
        <v>0.11698260676344692</v>
      </c>
    </row>
    <row r="1197" spans="1:6" x14ac:dyDescent="0.2">
      <c r="A1197">
        <f t="shared" si="42"/>
        <v>5.9300000000001331E-21</v>
      </c>
      <c r="B1197" s="1">
        <f t="shared" ref="B1197:F1260" si="43">EXP(-$A1197/($B$4*B$8))</f>
        <v>2.2217642928586137E-19</v>
      </c>
      <c r="C1197" s="1">
        <f t="shared" si="43"/>
        <v>4.7135594754480538E-10</v>
      </c>
      <c r="D1197" s="1">
        <f t="shared" si="43"/>
        <v>1.8592577332901213E-4</v>
      </c>
      <c r="E1197" s="1">
        <f t="shared" si="43"/>
        <v>1.3635460143647964E-2</v>
      </c>
      <c r="F1197" s="1">
        <f t="shared" si="43"/>
        <v>0.1167709730354593</v>
      </c>
    </row>
    <row r="1198" spans="1:6" x14ac:dyDescent="0.2">
      <c r="A1198">
        <f t="shared" si="42"/>
        <v>5.9350000000001334E-21</v>
      </c>
      <c r="B1198" s="1">
        <f t="shared" si="43"/>
        <v>2.1427429362051076E-19</v>
      </c>
      <c r="C1198" s="1">
        <f t="shared" si="43"/>
        <v>4.6289771399361084E-10</v>
      </c>
      <c r="D1198" s="1">
        <f t="shared" si="43"/>
        <v>1.8458398357236309E-4</v>
      </c>
      <c r="E1198" s="1">
        <f t="shared" si="43"/>
        <v>1.3586168833499866E-2</v>
      </c>
      <c r="F1198" s="1">
        <f t="shared" si="43"/>
        <v>0.11655972217494286</v>
      </c>
    </row>
    <row r="1199" spans="1:6" x14ac:dyDescent="0.2">
      <c r="A1199">
        <f t="shared" si="42"/>
        <v>5.9400000000001337E-21</v>
      </c>
      <c r="B1199" s="1">
        <f t="shared" si="43"/>
        <v>2.0665321273794844E-19</v>
      </c>
      <c r="C1199" s="1">
        <f t="shared" si="43"/>
        <v>4.5459125897662006E-10</v>
      </c>
      <c r="D1199" s="1">
        <f t="shared" si="43"/>
        <v>1.8325187724861777E-4</v>
      </c>
      <c r="E1199" s="1">
        <f t="shared" si="43"/>
        <v>1.3537055708263071E-2</v>
      </c>
      <c r="F1199" s="1">
        <f t="shared" si="43"/>
        <v>0.11634885348925046</v>
      </c>
    </row>
    <row r="1200" spans="1:6" x14ac:dyDescent="0.2">
      <c r="A1200">
        <f t="shared" si="42"/>
        <v>5.945000000000134E-21</v>
      </c>
      <c r="B1200" s="1">
        <f t="shared" si="43"/>
        <v>1.9930319037965977E-19</v>
      </c>
      <c r="C1200" s="1">
        <f t="shared" si="43"/>
        <v>4.4643385890819232E-10</v>
      </c>
      <c r="D1200" s="1">
        <f t="shared" si="43"/>
        <v>1.8192938447434388E-4</v>
      </c>
      <c r="E1200" s="1">
        <f t="shared" si="43"/>
        <v>1.3488120123810577E-2</v>
      </c>
      <c r="F1200" s="1">
        <f t="shared" si="43"/>
        <v>0.11613836628698794</v>
      </c>
    </row>
    <row r="1201" spans="1:6" x14ac:dyDescent="0.2">
      <c r="A1201">
        <f t="shared" si="42"/>
        <v>5.9500000000001343E-21</v>
      </c>
      <c r="B1201" s="1">
        <f t="shared" si="43"/>
        <v>1.9221458582345408E-19</v>
      </c>
      <c r="C1201" s="1">
        <f t="shared" si="43"/>
        <v>4.3842283907599304E-10</v>
      </c>
      <c r="D1201" s="1">
        <f t="shared" si="43"/>
        <v>1.8061643587044502E-4</v>
      </c>
      <c r="E1201" s="1">
        <f t="shared" si="43"/>
        <v>1.34393614383439E-2</v>
      </c>
      <c r="F1201" s="1">
        <f t="shared" si="43"/>
        <v>0.11592825987801206</v>
      </c>
    </row>
    <row r="1202" spans="1:6" x14ac:dyDescent="0.2">
      <c r="A1202">
        <f t="shared" si="42"/>
        <v>5.9550000000001346E-21</v>
      </c>
      <c r="B1202" s="1">
        <f t="shared" si="43"/>
        <v>1.8537810123812564E-19</v>
      </c>
      <c r="C1202" s="1">
        <f t="shared" si="43"/>
        <v>4.3055557276398785E-10</v>
      </c>
      <c r="D1202" s="1">
        <f t="shared" si="43"/>
        <v>1.7931296255851981E-4</v>
      </c>
      <c r="E1202" s="1">
        <f t="shared" si="43"/>
        <v>1.3390779012384597E-2</v>
      </c>
      <c r="F1202" s="1">
        <f t="shared" si="43"/>
        <v>0.11571853357342805</v>
      </c>
    </row>
    <row r="1203" spans="1:6" x14ac:dyDescent="0.2">
      <c r="A1203">
        <f t="shared" si="42"/>
        <v>5.960000000000135E-21</v>
      </c>
      <c r="B1203" s="1">
        <f t="shared" si="43"/>
        <v>1.7878476948787061E-19</v>
      </c>
      <c r="C1203" s="1">
        <f t="shared" si="43"/>
        <v>4.2282948039117447E-10</v>
      </c>
      <c r="D1203" s="1">
        <f t="shared" si="43"/>
        <v>1.7801889615724873E-4</v>
      </c>
      <c r="E1203" s="1">
        <f t="shared" si="43"/>
        <v>1.3342372208765904E-2</v>
      </c>
      <c r="F1203" s="1">
        <f t="shared" si="43"/>
        <v>0.11550918668558749</v>
      </c>
    </row>
    <row r="1204" spans="1:6" x14ac:dyDescent="0.2">
      <c r="A1204">
        <f t="shared" si="42"/>
        <v>5.9650000000001353E-21</v>
      </c>
      <c r="B1204" s="1">
        <f t="shared" si="43"/>
        <v>1.7242594237046365E-19</v>
      </c>
      <c r="C1204" s="1">
        <f t="shared" si="43"/>
        <v>4.1524202866576941E-10</v>
      </c>
      <c r="D1204" s="1">
        <f t="shared" si="43"/>
        <v>1.767341687788068E-4</v>
      </c>
      <c r="E1204" s="1">
        <f t="shared" si="43"/>
        <v>1.3294140392624368E-2</v>
      </c>
      <c r="F1204" s="1">
        <f t="shared" si="43"/>
        <v>0.11530021852808592</v>
      </c>
    </row>
    <row r="1205" spans="1:6" x14ac:dyDescent="0.2">
      <c r="A1205">
        <f t="shared" si="42"/>
        <v>5.9700000000001356E-21</v>
      </c>
      <c r="B1205" s="1">
        <f t="shared" si="43"/>
        <v>1.6629327927376661E-19</v>
      </c>
      <c r="C1205" s="1">
        <f t="shared" si="43"/>
        <v>4.077907297545723E-10</v>
      </c>
      <c r="D1205" s="1">
        <f t="shared" si="43"/>
        <v>1.7545871302530216E-4</v>
      </c>
      <c r="E1205" s="1">
        <f t="shared" si="43"/>
        <v>1.3246082931391534E-2</v>
      </c>
      <c r="F1205" s="1">
        <f t="shared" si="43"/>
        <v>0.11509162841576069</v>
      </c>
    </row>
    <row r="1206" spans="1:6" x14ac:dyDescent="0.2">
      <c r="A1206">
        <f t="shared" si="42"/>
        <v>5.9750000000001359E-21</v>
      </c>
      <c r="B1206" s="1">
        <f t="shared" si="43"/>
        <v>1.6037873623569033E-19</v>
      </c>
      <c r="C1206" s="1">
        <f t="shared" si="43"/>
        <v>4.0047314046723575E-10</v>
      </c>
      <c r="D1206" s="1">
        <f t="shared" si="43"/>
        <v>1.7419246198524055E-4</v>
      </c>
      <c r="E1206" s="1">
        <f t="shared" si="43"/>
        <v>1.3198199194785648E-2</v>
      </c>
      <c r="F1206" s="1">
        <f t="shared" si="43"/>
        <v>0.11488341566468874</v>
      </c>
    </row>
    <row r="1207" spans="1:6" x14ac:dyDescent="0.2">
      <c r="A1207">
        <f t="shared" si="42"/>
        <v>5.9800000000001362E-21</v>
      </c>
      <c r="B1207" s="1">
        <f t="shared" si="43"/>
        <v>1.5467455539326039E-19</v>
      </c>
      <c r="C1207" s="1">
        <f t="shared" si="43"/>
        <v>3.9328686145517294E-10</v>
      </c>
      <c r="D1207" s="1">
        <f t="shared" si="43"/>
        <v>1.7293534923001392E-4</v>
      </c>
      <c r="E1207" s="1">
        <f t="shared" si="43"/>
        <v>1.3150488554803351E-2</v>
      </c>
      <c r="F1207" s="1">
        <f t="shared" si="43"/>
        <v>0.11467557959218411</v>
      </c>
    </row>
    <row r="1208" spans="1:6" x14ac:dyDescent="0.2">
      <c r="A1208">
        <f t="shared" si="42"/>
        <v>5.9850000000001365E-21</v>
      </c>
      <c r="B1208" s="1">
        <f t="shared" si="43"/>
        <v>1.4917325480694699E-19</v>
      </c>
      <c r="C1208" s="1">
        <f t="shared" si="43"/>
        <v>3.8622953642484023E-10</v>
      </c>
      <c r="D1208" s="1">
        <f t="shared" si="43"/>
        <v>1.7168730881041735E-4</v>
      </c>
      <c r="E1208" s="1">
        <f t="shared" si="43"/>
        <v>1.3102950385711508E-2</v>
      </c>
      <c r="F1208" s="1">
        <f t="shared" si="43"/>
        <v>0.11446811951679606</v>
      </c>
    </row>
    <row r="1209" spans="1:6" x14ac:dyDescent="0.2">
      <c r="A1209">
        <f t="shared" si="42"/>
        <v>5.9900000000001369E-21</v>
      </c>
      <c r="B1209" s="1">
        <f t="shared" si="43"/>
        <v>1.4386761864691152E-19</v>
      </c>
      <c r="C1209" s="1">
        <f t="shared" si="43"/>
        <v>3.7929885136513599E-10</v>
      </c>
      <c r="D1209" s="1">
        <f t="shared" si="43"/>
        <v>1.7044827525318802E-4</v>
      </c>
      <c r="E1209" s="1">
        <f t="shared" si="43"/>
        <v>1.3055584064038958E-2</v>
      </c>
      <c r="F1209" s="1">
        <f t="shared" si="43"/>
        <v>0.11426103475830664</v>
      </c>
    </row>
    <row r="1210" spans="1:6" x14ac:dyDescent="0.2">
      <c r="A1210">
        <f t="shared" si="42"/>
        <v>5.9950000000001372E-21</v>
      </c>
      <c r="B1210" s="1">
        <f t="shared" si="43"/>
        <v>1.3875068772830321E-19</v>
      </c>
      <c r="C1210" s="1">
        <f t="shared" si="43"/>
        <v>3.7249253378866967E-10</v>
      </c>
      <c r="D1210" s="1">
        <f t="shared" si="43"/>
        <v>1.6921818355757079E-4</v>
      </c>
      <c r="E1210" s="1">
        <f t="shared" si="43"/>
        <v>1.3008388968568351E-2</v>
      </c>
      <c r="F1210" s="1">
        <f t="shared" si="43"/>
        <v>0.11405432463772845</v>
      </c>
    </row>
    <row r="1211" spans="1:6" x14ac:dyDescent="0.2">
      <c r="A1211">
        <f t="shared" si="42"/>
        <v>6.0000000000001375E-21</v>
      </c>
      <c r="B1211" s="1">
        <f t="shared" si="43"/>
        <v>1.3381575038317628E-19</v>
      </c>
      <c r="C1211" s="1">
        <f t="shared" si="43"/>
        <v>3.658083519866329E-10</v>
      </c>
      <c r="D1211" s="1">
        <f t="shared" si="43"/>
        <v>1.6799696919190824E-4</v>
      </c>
      <c r="E1211" s="1">
        <f t="shared" si="43"/>
        <v>1.2961364480327997E-2</v>
      </c>
      <c r="F1211" s="1">
        <f t="shared" si="43"/>
        <v>0.11384798847730247</v>
      </c>
    </row>
    <row r="1212" spans="1:6" x14ac:dyDescent="0.2">
      <c r="A1212">
        <f t="shared" si="42"/>
        <v>6.0050000000001378E-21</v>
      </c>
      <c r="B1212" s="1">
        <f t="shared" si="43"/>
        <v>1.290563336570752E-19</v>
      </c>
      <c r="C1212" s="1">
        <f t="shared" si="43"/>
        <v>3.5924411429705454E-10</v>
      </c>
      <c r="D1212" s="1">
        <f t="shared" si="43"/>
        <v>1.6678456809025518E-4</v>
      </c>
      <c r="E1212" s="1">
        <f t="shared" si="43"/>
        <v>1.2914509982583745E-2</v>
      </c>
      <c r="F1212" s="1">
        <f t="shared" si="43"/>
        <v>0.11364202560049581</v>
      </c>
    </row>
    <row r="1213" spans="1:6" x14ac:dyDescent="0.2">
      <c r="A1213">
        <f t="shared" si="42"/>
        <v>6.0100000000001381E-21</v>
      </c>
      <c r="B1213" s="1">
        <f t="shared" si="43"/>
        <v>1.2446619481872519E-19</v>
      </c>
      <c r="C1213" s="1">
        <f t="shared" si="43"/>
        <v>3.5279766838618021E-10</v>
      </c>
      <c r="D1213" s="1">
        <f t="shared" si="43"/>
        <v>1.6558091664901781E-4</v>
      </c>
      <c r="E1213" s="1">
        <f t="shared" si="43"/>
        <v>1.2867824860830901E-2</v>
      </c>
      <c r="F1213" s="1">
        <f t="shared" si="43"/>
        <v>0.11343643533199949</v>
      </c>
    </row>
    <row r="1214" spans="1:6" x14ac:dyDescent="0.2">
      <c r="A1214">
        <f t="shared" si="42"/>
        <v>6.0150000000001384E-21</v>
      </c>
      <c r="B1214" s="1">
        <f t="shared" si="43"/>
        <v>1.2003931317169841E-19</v>
      </c>
      <c r="C1214" s="1">
        <f t="shared" si="43"/>
        <v>3.4646690054274798E-10</v>
      </c>
      <c r="D1214" s="1">
        <f t="shared" si="43"/>
        <v>1.6438595172361717E-4</v>
      </c>
      <c r="E1214" s="1">
        <f t="shared" si="43"/>
        <v>1.2821308502786179E-2</v>
      </c>
      <c r="F1214" s="1">
        <f t="shared" si="43"/>
        <v>0.11323121699772629</v>
      </c>
    </row>
    <row r="1215" spans="1:6" x14ac:dyDescent="0.2">
      <c r="A1215">
        <f t="shared" si="42"/>
        <v>6.0200000000001388E-21</v>
      </c>
      <c r="B1215" s="1">
        <f t="shared" si="43"/>
        <v>1.1576988215731389E-19</v>
      </c>
      <c r="C1215" s="1">
        <f t="shared" si="43"/>
        <v>3.402497349849282E-10</v>
      </c>
      <c r="D1215" s="1">
        <f t="shared" si="43"/>
        <v>1.631996106251755E-4</v>
      </c>
      <c r="E1215" s="1">
        <f t="shared" si="43"/>
        <v>1.277496029837962E-2</v>
      </c>
      <c r="F1215" s="1">
        <f t="shared" si="43"/>
        <v>0.11302636992480834</v>
      </c>
    </row>
    <row r="1216" spans="1:6" x14ac:dyDescent="0.2">
      <c r="A1216">
        <f t="shared" si="42"/>
        <v>6.0250000000001391E-21</v>
      </c>
      <c r="B1216" s="1">
        <f t="shared" si="43"/>
        <v>1.1165230173841317E-19</v>
      </c>
      <c r="C1216" s="1">
        <f t="shared" si="43"/>
        <v>3.341441331797001E-10</v>
      </c>
      <c r="D1216" s="1">
        <f t="shared" si="43"/>
        <v>1.6202183111722922E-4</v>
      </c>
      <c r="E1216" s="1">
        <f t="shared" si="43"/>
        <v>1.2728779639746664E-2</v>
      </c>
      <c r="F1216" s="1">
        <f t="shared" si="43"/>
        <v>0.11282189344159521</v>
      </c>
    </row>
    <row r="1217" spans="1:6" x14ac:dyDescent="0.2">
      <c r="A1217">
        <f t="shared" si="42"/>
        <v>6.0300000000001394E-21</v>
      </c>
      <c r="B1217" s="1">
        <f t="shared" si="43"/>
        <v>1.0768117105402177E-19</v>
      </c>
      <c r="C1217" s="1">
        <f t="shared" si="43"/>
        <v>3.2814809317444123E-10</v>
      </c>
      <c r="D1217" s="1">
        <f t="shared" si="43"/>
        <v>1.6085255141246277E-4</v>
      </c>
      <c r="E1217" s="1">
        <f t="shared" si="43"/>
        <v>1.2682765921220134E-2</v>
      </c>
      <c r="F1217" s="1">
        <f t="shared" si="43"/>
        <v>0.11261778687765149</v>
      </c>
    </row>
    <row r="1218" spans="1:6" x14ac:dyDescent="0.2">
      <c r="A1218">
        <f t="shared" si="42"/>
        <v>6.0350000000001397E-21</v>
      </c>
      <c r="B1218" s="1">
        <f t="shared" si="43"/>
        <v>1.0385128133526189E-19</v>
      </c>
      <c r="C1218" s="1">
        <f t="shared" si="43"/>
        <v>3.2225964894051179E-10</v>
      </c>
      <c r="D1218" s="1">
        <f t="shared" si="43"/>
        <v>1.596917101694675E-4</v>
      </c>
      <c r="E1218" s="1">
        <f t="shared" si="43"/>
        <v>1.2636918539322294E-2</v>
      </c>
      <c r="F1218" s="1">
        <f t="shared" si="43"/>
        <v>0.11241404956375468</v>
      </c>
    </row>
    <row r="1219" spans="1:6" x14ac:dyDescent="0.2">
      <c r="A1219">
        <f t="shared" si="42"/>
        <v>6.04000000000014E-21</v>
      </c>
      <c r="B1219" s="1">
        <f t="shared" si="43"/>
        <v>1.0015760907322436E-19</v>
      </c>
      <c r="C1219" s="1">
        <f t="shared" si="43"/>
        <v>3.1647686972861754E-10</v>
      </c>
      <c r="D1219" s="1">
        <f t="shared" si="43"/>
        <v>1.5853924648952364E-4</v>
      </c>
      <c r="E1219" s="1">
        <f t="shared" si="43"/>
        <v>1.2591236892756949E-2</v>
      </c>
      <c r="F1219" s="1">
        <f t="shared" si="43"/>
        <v>0.11221068083189295</v>
      </c>
    </row>
    <row r="1220" spans="1:6" x14ac:dyDescent="0.2">
      <c r="A1220">
        <f t="shared" si="42"/>
        <v>6.0450000000001403E-21</v>
      </c>
      <c r="B1220" s="1">
        <f t="shared" si="43"/>
        <v>9.6595309429838501E-20</v>
      </c>
      <c r="C1220" s="1">
        <f t="shared" si="43"/>
        <v>3.1079785943574079E-10</v>
      </c>
      <c r="D1220" s="1">
        <f t="shared" si="43"/>
        <v>1.5739509991340552E-4</v>
      </c>
      <c r="E1220" s="1">
        <f t="shared" si="43"/>
        <v>1.2545720382401543E-2</v>
      </c>
      <c r="F1220" s="1">
        <f t="shared" si="43"/>
        <v>0.11200768001526298</v>
      </c>
    </row>
    <row r="1221" spans="1:6" x14ac:dyDescent="0.2">
      <c r="A1221">
        <f t="shared" si="42"/>
        <v>6.0500000000001407E-21</v>
      </c>
      <c r="B1221" s="1">
        <f t="shared" si="43"/>
        <v>9.3159709883096557E-20</v>
      </c>
      <c r="C1221" s="1">
        <f t="shared" si="43"/>
        <v>3.0522075598343008E-10</v>
      </c>
      <c r="D1221" s="1">
        <f t="shared" si="43"/>
        <v>1.562592104182101E-4</v>
      </c>
      <c r="E1221" s="1">
        <f t="shared" si="43"/>
        <v>1.2500368411299329E-2</v>
      </c>
      <c r="F1221" s="1">
        <f t="shared" si="43"/>
        <v>0.11180504644826783</v>
      </c>
    </row>
    <row r="1222" spans="1:6" x14ac:dyDescent="0.2">
      <c r="A1222">
        <f t="shared" si="42"/>
        <v>6.055000000000141E-21</v>
      </c>
      <c r="B1222" s="1">
        <f t="shared" si="43"/>
        <v>8.9846304098301283E-20</v>
      </c>
      <c r="C1222" s="1">
        <f t="shared" si="43"/>
        <v>2.9974373070725148E-10</v>
      </c>
      <c r="D1222" s="1">
        <f t="shared" si="43"/>
        <v>1.5513151841420696E-4</v>
      </c>
      <c r="E1222" s="1">
        <f t="shared" si="43"/>
        <v>1.2455180384651479E-2</v>
      </c>
      <c r="F1222" s="1">
        <f t="shared" si="43"/>
        <v>0.11160277946651453</v>
      </c>
    </row>
    <row r="1223" spans="1:6" x14ac:dyDescent="0.2">
      <c r="A1223">
        <f t="shared" si="42"/>
        <v>6.0600000000001413E-21</v>
      </c>
      <c r="B1223" s="1">
        <f t="shared" si="43"/>
        <v>8.665074601728796E-20</v>
      </c>
      <c r="C1223" s="1">
        <f t="shared" si="43"/>
        <v>2.9436498775718549E-10</v>
      </c>
      <c r="D1223" s="1">
        <f t="shared" si="43"/>
        <v>1.5401196474171397E-4</v>
      </c>
      <c r="E1223" s="1">
        <f t="shared" si="43"/>
        <v>1.2410155709809365E-2</v>
      </c>
      <c r="F1223" s="1">
        <f t="shared" si="43"/>
        <v>0.11140087840681223</v>
      </c>
    </row>
    <row r="1224" spans="1:6" x14ac:dyDescent="0.2">
      <c r="A1224">
        <f t="shared" si="42"/>
        <v>6.0650000000001416E-21</v>
      </c>
      <c r="B1224" s="1">
        <f t="shared" si="43"/>
        <v>8.3568844157881222E-20</v>
      </c>
      <c r="C1224" s="1">
        <f t="shared" si="43"/>
        <v>2.8908276350879385E-10</v>
      </c>
      <c r="D1224" s="1">
        <f t="shared" si="43"/>
        <v>1.5290049066799241E-4</v>
      </c>
      <c r="E1224" s="1">
        <f t="shared" si="43"/>
        <v>1.2365293796266727E-2</v>
      </c>
      <c r="F1224" s="1">
        <f t="shared" si="43"/>
        <v>0.11119934260716979</v>
      </c>
    </row>
    <row r="1225" spans="1:6" x14ac:dyDescent="0.2">
      <c r="A1225">
        <f t="shared" si="42"/>
        <v>6.0700000000001419E-21</v>
      </c>
      <c r="B1225" s="1">
        <f t="shared" si="43"/>
        <v>8.0596556116099547E-20</v>
      </c>
      <c r="C1225" s="1">
        <f t="shared" si="43"/>
        <v>2.8389532598494741E-10</v>
      </c>
      <c r="D1225" s="1">
        <f t="shared" si="43"/>
        <v>1.5179703788416627E-4</v>
      </c>
      <c r="E1225" s="1">
        <f t="shared" si="43"/>
        <v>1.2320594055651954E-2</v>
      </c>
      <c r="F1225" s="1">
        <f t="shared" si="43"/>
        <v>0.1109981714067937</v>
      </c>
    </row>
    <row r="1226" spans="1:6" x14ac:dyDescent="0.2">
      <c r="A1226">
        <f t="shared" si="42"/>
        <v>6.0750000000001422E-21</v>
      </c>
      <c r="B1226" s="1">
        <f t="shared" si="43"/>
        <v>7.7729983263900106E-20</v>
      </c>
      <c r="C1226" s="1">
        <f t="shared" si="43"/>
        <v>2.7880097428793197E-10</v>
      </c>
      <c r="D1226" s="1">
        <f t="shared" si="43"/>
        <v>1.507015485021632E-4</v>
      </c>
      <c r="E1226" s="1">
        <f t="shared" si="43"/>
        <v>1.2276055901720357E-2</v>
      </c>
      <c r="F1226" s="1">
        <f t="shared" si="43"/>
        <v>0.11079736414608587</v>
      </c>
    </row>
    <row r="1227" spans="1:6" x14ac:dyDescent="0.2">
      <c r="A1227">
        <f t="shared" si="42"/>
        <v>6.0800000000001426E-21</v>
      </c>
      <c r="B1227" s="1">
        <f t="shared" si="43"/>
        <v>7.4965365635508607E-20</v>
      </c>
      <c r="C1227" s="1">
        <f t="shared" si="43"/>
        <v>2.7379803804174459E-10</v>
      </c>
      <c r="D1227" s="1">
        <f t="shared" si="43"/>
        <v>1.496139650516777E-4</v>
      </c>
      <c r="E1227" s="1">
        <f t="shared" si="43"/>
        <v>1.2231678750346482E-2</v>
      </c>
      <c r="F1227" s="1">
        <f t="shared" si="43"/>
        <v>0.11059692016664155</v>
      </c>
    </row>
    <row r="1228" spans="1:6" x14ac:dyDescent="0.2">
      <c r="A1228">
        <f t="shared" si="42"/>
        <v>6.0850000000001429E-21</v>
      </c>
      <c r="B1228" s="1">
        <f t="shared" si="43"/>
        <v>7.2299076995626794E-20</v>
      </c>
      <c r="C1228" s="1">
        <f t="shared" si="43"/>
        <v>2.6888487684439745E-10</v>
      </c>
      <c r="D1228" s="1">
        <f t="shared" si="43"/>
        <v>1.4853423047715613E-4</v>
      </c>
      <c r="E1228" s="1">
        <f t="shared" si="43"/>
        <v>1.2187462019516456E-2</v>
      </c>
      <c r="F1228" s="1">
        <f t="shared" si="43"/>
        <v>0.11039683881124703</v>
      </c>
    </row>
    <row r="1229" spans="1:6" x14ac:dyDescent="0.2">
      <c r="A1229">
        <f t="shared" ref="A1229:A1292" si="44">A1228+B$3</f>
        <v>6.0900000000001432E-21</v>
      </c>
      <c r="B1229" s="1">
        <f t="shared" si="43"/>
        <v>6.9727620083048585E-20</v>
      </c>
      <c r="C1229" s="1">
        <f t="shared" si="43"/>
        <v>2.6405987973005023E-10</v>
      </c>
      <c r="D1229" s="1">
        <f t="shared" si="43"/>
        <v>1.4746228813480392E-4</v>
      </c>
      <c r="E1229" s="1">
        <f t="shared" si="43"/>
        <v>1.2143405129320356E-2</v>
      </c>
      <c r="F1229" s="1">
        <f t="shared" si="43"/>
        <v>0.11019711942387767</v>
      </c>
    </row>
    <row r="1230" spans="1:6" x14ac:dyDescent="0.2">
      <c r="A1230">
        <f t="shared" si="44"/>
        <v>6.0950000000001435E-21</v>
      </c>
      <c r="B1230" s="1">
        <f t="shared" si="43"/>
        <v>6.7247622023446428E-20</v>
      </c>
      <c r="C1230" s="1">
        <f t="shared" si="43"/>
        <v>2.5932146464079372E-10</v>
      </c>
      <c r="D1230" s="1">
        <f t="shared" si="43"/>
        <v>1.4639808178961274E-4</v>
      </c>
      <c r="E1230" s="1">
        <f t="shared" si="43"/>
        <v>1.2099507501944563E-2</v>
      </c>
      <c r="F1230" s="1">
        <f t="shared" si="43"/>
        <v>0.10999776134969548</v>
      </c>
    </row>
    <row r="1231" spans="1:6" x14ac:dyDescent="0.2">
      <c r="A1231">
        <f t="shared" si="44"/>
        <v>6.1000000000001438E-21</v>
      </c>
      <c r="B1231" s="1">
        <f t="shared" si="43"/>
        <v>6.4855829905310568E-20</v>
      </c>
      <c r="C1231" s="1">
        <f t="shared" si="43"/>
        <v>2.5466807790791246E-10</v>
      </c>
      <c r="D1231" s="1">
        <f t="shared" si="43"/>
        <v>1.4534155561241209E-4</v>
      </c>
      <c r="E1231" s="1">
        <f t="shared" si="43"/>
        <v>1.205576856166425E-2</v>
      </c>
      <c r="F1231" s="1">
        <f t="shared" si="43"/>
        <v>0.10979876393504732</v>
      </c>
    </row>
    <row r="1232" spans="1:6" x14ac:dyDescent="0.2">
      <c r="A1232">
        <f t="shared" si="44"/>
        <v>6.1050000000001441E-21</v>
      </c>
      <c r="B1232" s="1">
        <f t="shared" si="43"/>
        <v>6.2549106513238856E-20</v>
      </c>
      <c r="C1232" s="1">
        <f t="shared" si="43"/>
        <v>2.5009819374245558E-10</v>
      </c>
      <c r="D1232" s="1">
        <f t="shared" si="43"/>
        <v>1.4429265417693939E-4</v>
      </c>
      <c r="E1232" s="1">
        <f t="shared" si="43"/>
        <v>1.201218773483579E-2</v>
      </c>
      <c r="F1232" s="1">
        <f t="shared" si="43"/>
        <v>0.10960012652746251</v>
      </c>
    </row>
    <row r="1233" spans="1:6" x14ac:dyDescent="0.2">
      <c r="A1233">
        <f t="shared" si="44"/>
        <v>6.1100000000001445E-21</v>
      </c>
      <c r="B1233" s="1">
        <f t="shared" si="43"/>
        <v>6.0324426212979723E-20</v>
      </c>
      <c r="C1233" s="1">
        <f t="shared" si="43"/>
        <v>2.4561031373494828E-10</v>
      </c>
      <c r="D1233" s="1">
        <f t="shared" si="43"/>
        <v>1.4325132245693244E-4</v>
      </c>
      <c r="E1233" s="1">
        <f t="shared" si="43"/>
        <v>1.1968764449889239E-2</v>
      </c>
      <c r="F1233" s="1">
        <f t="shared" si="43"/>
        <v>0.10940184847565071</v>
      </c>
    </row>
    <row r="1234" spans="1:6" x14ac:dyDescent="0.2">
      <c r="A1234">
        <f t="shared" si="44"/>
        <v>6.1150000000001448E-21</v>
      </c>
      <c r="B1234" s="1">
        <f t="shared" si="43"/>
        <v>5.8178870982833924E-20</v>
      </c>
      <c r="C1234" s="1">
        <f t="shared" si="43"/>
        <v>2.4120296636408502E-10</v>
      </c>
      <c r="D1234" s="1">
        <f t="shared" si="43"/>
        <v>1.4221750582324281E-4</v>
      </c>
      <c r="E1234" s="1">
        <f t="shared" si="43"/>
        <v>1.192549813732084E-2</v>
      </c>
      <c r="F1234" s="1">
        <f t="shared" si="43"/>
        <v>0.10920392912949992</v>
      </c>
    </row>
    <row r="1235" spans="1:6" x14ac:dyDescent="0.2">
      <c r="A1235">
        <f t="shared" si="44"/>
        <v>6.1200000000001451E-21</v>
      </c>
      <c r="B1235" s="1">
        <f t="shared" si="43"/>
        <v>5.6109626586202792E-20</v>
      </c>
      <c r="C1235" s="1">
        <f t="shared" si="43"/>
        <v>2.3687470651423042E-10</v>
      </c>
      <c r="D1235" s="1">
        <f t="shared" si="43"/>
        <v>1.4119115004096984E-4</v>
      </c>
      <c r="E1235" s="1">
        <f t="shared" si="43"/>
        <v>1.1882388229685556E-2</v>
      </c>
      <c r="F1235" s="1">
        <f t="shared" si="43"/>
        <v>0.10900636784007417</v>
      </c>
    </row>
    <row r="1236" spans="1:6" x14ac:dyDescent="0.2">
      <c r="A1236">
        <f t="shared" si="44"/>
        <v>6.1250000000001454E-21</v>
      </c>
      <c r="B1236" s="1">
        <f t="shared" si="43"/>
        <v>5.41139788802715E-20</v>
      </c>
      <c r="C1236" s="1">
        <f t="shared" si="43"/>
        <v>2.3262411500158684E-10</v>
      </c>
      <c r="D1236" s="1">
        <f t="shared" si="43"/>
        <v>1.401722012666158E-4</v>
      </c>
      <c r="E1236" s="1">
        <f t="shared" si="43"/>
        <v>1.183943416158964E-2</v>
      </c>
      <c r="F1236" s="1">
        <f t="shared" si="43"/>
        <v>0.1088091639596116</v>
      </c>
    </row>
    <row r="1237" spans="1:6" x14ac:dyDescent="0.2">
      <c r="A1237">
        <f t="shared" si="44"/>
        <v>6.1300000000001457E-21</v>
      </c>
      <c r="B1237" s="1">
        <f t="shared" si="43"/>
        <v>5.2189310255979078E-20</v>
      </c>
      <c r="C1237" s="1">
        <f t="shared" si="43"/>
        <v>2.284497981088604E-10</v>
      </c>
      <c r="D1237" s="1">
        <f t="shared" si="43"/>
        <v>1.3916060604526008E-4</v>
      </c>
      <c r="E1237" s="1">
        <f t="shared" si="43"/>
        <v>1.1796635369683174E-2</v>
      </c>
      <c r="F1237" s="1">
        <f t="shared" si="43"/>
        <v>0.10861231684152205</v>
      </c>
    </row>
    <row r="1238" spans="1:6" x14ac:dyDescent="0.2">
      <c r="A1238">
        <f t="shared" si="44"/>
        <v>6.135000000000146E-21</v>
      </c>
      <c r="B1238" s="1">
        <f t="shared" si="43"/>
        <v>5.0333096204608223E-20</v>
      </c>
      <c r="C1238" s="1">
        <f t="shared" si="43"/>
        <v>2.2435038712827804E-10</v>
      </c>
      <c r="D1238" s="1">
        <f t="shared" si="43"/>
        <v>1.3815631130775652E-4</v>
      </c>
      <c r="E1238" s="1">
        <f t="shared" si="43"/>
        <v>1.1753991292652744E-2</v>
      </c>
      <c r="F1238" s="1">
        <f t="shared" si="43"/>
        <v>0.10841582584038524</v>
      </c>
    </row>
    <row r="1239" spans="1:6" x14ac:dyDescent="0.2">
      <c r="A1239">
        <f t="shared" si="44"/>
        <v>6.1400000000001464E-21</v>
      </c>
      <c r="B1239" s="1">
        <f t="shared" si="43"/>
        <v>4.8542902006490974E-20</v>
      </c>
      <c r="C1239" s="1">
        <f t="shared" si="43"/>
        <v>2.2032453791280481E-10</v>
      </c>
      <c r="D1239" s="1">
        <f t="shared" si="43"/>
        <v>1.371592643679483E-4</v>
      </c>
      <c r="E1239" s="1">
        <f t="shared" si="43"/>
        <v>1.171150137121404E-2</v>
      </c>
      <c r="F1239" s="1">
        <f t="shared" si="43"/>
        <v>0.10821969031194849</v>
      </c>
    </row>
    <row r="1240" spans="1:6" x14ac:dyDescent="0.2">
      <c r="A1240">
        <f t="shared" si="44"/>
        <v>6.1450000000001467E-21</v>
      </c>
      <c r="B1240" s="1">
        <f t="shared" si="43"/>
        <v>4.6816379537487006E-20</v>
      </c>
      <c r="C1240" s="1">
        <f t="shared" si="43"/>
        <v>2.1637093043541457E-10</v>
      </c>
      <c r="D1240" s="1">
        <f t="shared" si="43"/>
        <v>1.3616941291990427E-4</v>
      </c>
      <c r="E1240" s="1">
        <f t="shared" si="43"/>
        <v>1.1669165048104524E-2</v>
      </c>
      <c r="F1240" s="1">
        <f t="shared" si="43"/>
        <v>0.10802390961312465</v>
      </c>
    </row>
    <row r="1241" spans="1:6" x14ac:dyDescent="0.2">
      <c r="A1241">
        <f t="shared" si="44"/>
        <v>6.150000000000147E-21</v>
      </c>
      <c r="B1241" s="1">
        <f t="shared" si="43"/>
        <v>4.5151264189045733E-20</v>
      </c>
      <c r="C1241" s="1">
        <f t="shared" si="43"/>
        <v>2.1248826835626885E-10</v>
      </c>
      <c r="D1241" s="1">
        <f t="shared" si="43"/>
        <v>1.351867050351748E-4</v>
      </c>
      <c r="E1241" s="1">
        <f t="shared" si="43"/>
        <v>1.1626981768076134E-2</v>
      </c>
      <c r="F1241" s="1">
        <f t="shared" si="43"/>
        <v>0.10782848310198995</v>
      </c>
    </row>
    <row r="1242" spans="1:6" x14ac:dyDescent="0.2">
      <c r="A1242">
        <f t="shared" si="44"/>
        <v>6.1550000000001473E-21</v>
      </c>
      <c r="B1242" s="1">
        <f t="shared" si="43"/>
        <v>4.3545371897812347E-20</v>
      </c>
      <c r="C1242" s="1">
        <f t="shared" si="43"/>
        <v>2.0867527859766317E-10</v>
      </c>
      <c r="D1242" s="1">
        <f t="shared" si="43"/>
        <v>1.3421108916006778E-4</v>
      </c>
      <c r="E1242" s="1">
        <f t="shared" si="43"/>
        <v>1.1584950977887984E-2</v>
      </c>
      <c r="F1242" s="1">
        <f t="shared" si="43"/>
        <v>0.10763341013778197</v>
      </c>
    </row>
    <row r="1243" spans="1:6" x14ac:dyDescent="0.2">
      <c r="A1243">
        <f t="shared" si="44"/>
        <v>6.1600000000001476E-21</v>
      </c>
      <c r="B1243" s="1">
        <f t="shared" si="43"/>
        <v>4.1996596280881699E-20</v>
      </c>
      <c r="C1243" s="1">
        <f t="shared" si="43"/>
        <v>2.0493071092660001E-10</v>
      </c>
      <c r="D1243" s="1">
        <f t="shared" si="43"/>
        <v>1.3324251411294389E-4</v>
      </c>
      <c r="E1243" s="1">
        <f t="shared" si="43"/>
        <v>1.1543072126299129E-2</v>
      </c>
      <c r="F1243" s="1">
        <f t="shared" si="43"/>
        <v>0.10743869008089743</v>
      </c>
    </row>
    <row r="1244" spans="1:6" x14ac:dyDescent="0.2">
      <c r="A1244">
        <f t="shared" si="44"/>
        <v>6.1650000000001479E-21</v>
      </c>
      <c r="B1244" s="1">
        <f t="shared" si="43"/>
        <v>4.0502905872942445E-20</v>
      </c>
      <c r="C1244" s="1">
        <f t="shared" si="43"/>
        <v>2.0125333754485276E-10</v>
      </c>
      <c r="D1244" s="1">
        <f t="shared" si="43"/>
        <v>1.3228092908153192E-4</v>
      </c>
      <c r="E1244" s="1">
        <f t="shared" si="43"/>
        <v>1.1501344664061325E-2</v>
      </c>
      <c r="F1244" s="1">
        <f t="shared" si="43"/>
        <v>0.10724432229289028</v>
      </c>
    </row>
    <row r="1245" spans="1:6" x14ac:dyDescent="0.2">
      <c r="A1245">
        <f t="shared" si="44"/>
        <v>6.1700000000001483E-21</v>
      </c>
      <c r="B1245" s="1">
        <f t="shared" si="43"/>
        <v>3.9062341461687211E-20</v>
      </c>
      <c r="C1245" s="1">
        <f t="shared" si="43"/>
        <v>1.976419526863849E-10</v>
      </c>
      <c r="D1245" s="1">
        <f t="shared" si="43"/>
        <v>1.3132628362026212E-4</v>
      </c>
      <c r="E1245" s="1">
        <f t="shared" si="43"/>
        <v>1.1459768043911802E-2</v>
      </c>
      <c r="F1245" s="1">
        <f t="shared" si="43"/>
        <v>0.10705030613646932</v>
      </c>
    </row>
    <row r="1246" spans="1:6" x14ac:dyDescent="0.2">
      <c r="A1246">
        <f t="shared" si="44"/>
        <v>6.1750000000001486E-21</v>
      </c>
      <c r="B1246" s="1">
        <f t="shared" si="43"/>
        <v>3.7673013517995463E-20</v>
      </c>
      <c r="C1246" s="1">
        <f t="shared" si="43"/>
        <v>1.9409537222199674E-10</v>
      </c>
      <c r="D1246" s="1">
        <f t="shared" si="43"/>
        <v>1.3037852764762118E-4</v>
      </c>
      <c r="E1246" s="1">
        <f t="shared" si="43"/>
        <v>1.1418341720566135E-2</v>
      </c>
      <c r="F1246" s="1">
        <f t="shared" si="43"/>
        <v>0.10685664097549639</v>
      </c>
    </row>
    <row r="1247" spans="1:6" x14ac:dyDescent="0.2">
      <c r="A1247">
        <f t="shared" si="44"/>
        <v>6.1800000000001489E-21</v>
      </c>
      <c r="B1247" s="1">
        <f t="shared" si="43"/>
        <v>3.6333099717514148E-20</v>
      </c>
      <c r="C1247" s="1">
        <f t="shared" si="43"/>
        <v>1.9061243327105959E-10</v>
      </c>
      <c r="D1247" s="1">
        <f t="shared" si="43"/>
        <v>1.2943761144352403E-4</v>
      </c>
      <c r="E1247" s="1">
        <f t="shared" si="43"/>
        <v>1.1377065150711057E-2</v>
      </c>
      <c r="F1247" s="1">
        <f t="shared" si="43"/>
        <v>0.10666332617498414</v>
      </c>
    </row>
    <row r="1248" spans="1:6" x14ac:dyDescent="0.2">
      <c r="A1248">
        <f t="shared" si="44"/>
        <v>6.1850000000001492E-21</v>
      </c>
      <c r="B1248" s="1">
        <f t="shared" ref="B1248:F1311" si="45">EXP(-$A1248/($B$4*B$8))</f>
        <v>3.5040842550390894E-20</v>
      </c>
      <c r="C1248" s="1">
        <f t="shared" si="45"/>
        <v>1.8719199382022429E-10</v>
      </c>
      <c r="D1248" s="1">
        <f t="shared" si="45"/>
        <v>1.285034856467056E-4</v>
      </c>
      <c r="E1248" s="1">
        <f t="shared" si="45"/>
        <v>1.1335937792997349E-2</v>
      </c>
      <c r="F1248" s="1">
        <f t="shared" si="45"/>
        <v>0.10647036110109399</v>
      </c>
    </row>
    <row r="1249" spans="1:6" x14ac:dyDescent="0.2">
      <c r="A1249">
        <f t="shared" si="44"/>
        <v>6.1900000000001495E-21</v>
      </c>
      <c r="B1249" s="1">
        <f t="shared" si="45"/>
        <v>3.3794547016020278E-20</v>
      </c>
      <c r="C1249" s="1">
        <f t="shared" si="45"/>
        <v>1.8383293234896807E-10</v>
      </c>
      <c r="D1249" s="1">
        <f t="shared" si="45"/>
        <v>1.275761012521315E-4</v>
      </c>
      <c r="E1249" s="1">
        <f t="shared" si="45"/>
        <v>1.1294959108032729E-2</v>
      </c>
      <c r="F1249" s="1">
        <f t="shared" si="45"/>
        <v>0.10627774512113404</v>
      </c>
    </row>
    <row r="1250" spans="1:6" x14ac:dyDescent="0.2">
      <c r="A1250">
        <f t="shared" si="44"/>
        <v>6.1950000000001498E-21</v>
      </c>
      <c r="B1250" s="1">
        <f t="shared" si="45"/>
        <v>3.2592578399781223E-20</v>
      </c>
      <c r="C1250" s="1">
        <f t="shared" si="45"/>
        <v>1.8053414746186169E-10</v>
      </c>
      <c r="D1250" s="1">
        <f t="shared" si="45"/>
        <v>1.2665540960842694E-4</v>
      </c>
      <c r="E1250" s="1">
        <f t="shared" si="45"/>
        <v>1.1254128558374786E-2</v>
      </c>
      <c r="F1250" s="1">
        <f t="shared" si="45"/>
        <v>0.10608547760355697</v>
      </c>
    </row>
    <row r="1251" spans="1:6" x14ac:dyDescent="0.2">
      <c r="A1251">
        <f t="shared" si="44"/>
        <v>6.2000000000001502E-21</v>
      </c>
      <c r="B1251" s="1">
        <f t="shared" si="45"/>
        <v>3.1433360128849023E-20</v>
      </c>
      <c r="C1251" s="1">
        <f t="shared" si="45"/>
        <v>1.7729455752743518E-10</v>
      </c>
      <c r="D1251" s="1">
        <f t="shared" si="45"/>
        <v>1.2574136241532473E-4</v>
      </c>
      <c r="E1251" s="1">
        <f t="shared" si="45"/>
        <v>1.1213445608523937E-2</v>
      </c>
      <c r="F1251" s="1">
        <f t="shared" si="45"/>
        <v>0.10589355791795806</v>
      </c>
    </row>
    <row r="1252" spans="1:6" x14ac:dyDescent="0.2">
      <c r="A1252">
        <f t="shared" si="44"/>
        <v>6.2050000000001505E-21</v>
      </c>
      <c r="B1252" s="1">
        <f t="shared" si="45"/>
        <v>3.0315371704269578E-20</v>
      </c>
      <c r="C1252" s="1">
        <f t="shared" si="45"/>
        <v>1.7411310032352413E-10</v>
      </c>
      <c r="D1252" s="1">
        <f t="shared" si="45"/>
        <v>1.248339117211307E-4</v>
      </c>
      <c r="E1252" s="1">
        <f t="shared" si="45"/>
        <v>1.1172909724916365E-2</v>
      </c>
      <c r="F1252" s="1">
        <f t="shared" si="45"/>
        <v>0.10570198543507291</v>
      </c>
    </row>
    <row r="1253" spans="1:6" x14ac:dyDescent="0.2">
      <c r="A1253">
        <f t="shared" si="44"/>
        <v>6.2100000000001508E-21</v>
      </c>
      <c r="B1253" s="1">
        <f t="shared" si="45"/>
        <v>2.9237146706583413E-20</v>
      </c>
      <c r="C1253" s="1">
        <f t="shared" si="45"/>
        <v>1.7098873268897986E-10</v>
      </c>
      <c r="D1253" s="1">
        <f t="shared" si="45"/>
        <v>1.2393300992020911E-4</v>
      </c>
      <c r="E1253" s="1">
        <f t="shared" si="45"/>
        <v>1.1132520375917086E-2</v>
      </c>
      <c r="F1253" s="1">
        <f t="shared" si="45"/>
        <v>0.10551075952677569</v>
      </c>
    </row>
    <row r="1254" spans="1:6" x14ac:dyDescent="0.2">
      <c r="A1254">
        <f t="shared" si="44"/>
        <v>6.2150000000001511E-21</v>
      </c>
      <c r="B1254" s="1">
        <f t="shared" si="45"/>
        <v>2.8197270872383559E-20</v>
      </c>
      <c r="C1254" s="1">
        <f t="shared" si="45"/>
        <v>1.6792043018162966E-10</v>
      </c>
      <c r="D1254" s="1">
        <f t="shared" si="45"/>
        <v>1.2303860975048462E-4</v>
      </c>
      <c r="E1254" s="1">
        <f t="shared" si="45"/>
        <v>1.1092277031812928E-2</v>
      </c>
      <c r="F1254" s="1">
        <f t="shared" si="45"/>
        <v>0.10531987956607683</v>
      </c>
    </row>
    <row r="1255" spans="1:6" x14ac:dyDescent="0.2">
      <c r="A1255">
        <f t="shared" si="44"/>
        <v>6.2200000000001514E-21</v>
      </c>
      <c r="B1255" s="1">
        <f t="shared" si="45"/>
        <v>2.7194380239284379E-20</v>
      </c>
      <c r="C1255" s="1">
        <f t="shared" si="45"/>
        <v>1.6490718674237451E-10</v>
      </c>
      <c r="D1255" s="1">
        <f t="shared" si="45"/>
        <v>1.2215066429096302E-4</v>
      </c>
      <c r="E1255" s="1">
        <f t="shared" si="45"/>
        <v>1.10521791648056E-2</v>
      </c>
      <c r="F1255" s="1">
        <f t="shared" si="45"/>
        <v>0.10512934492712109</v>
      </c>
    </row>
    <row r="1256" spans="1:6" x14ac:dyDescent="0.2">
      <c r="A1256">
        <f t="shared" si="44"/>
        <v>6.2250000000001517E-21</v>
      </c>
      <c r="B1256" s="1">
        <f t="shared" si="45"/>
        <v>2.6227159356868166E-20</v>
      </c>
      <c r="C1256" s="1">
        <f t="shared" si="45"/>
        <v>1.6194801436531467E-10</v>
      </c>
      <c r="D1256" s="1">
        <f t="shared" si="45"/>
        <v>1.212691269592696E-4</v>
      </c>
      <c r="E1256" s="1">
        <f t="shared" si="45"/>
        <v>1.1012226249004766E-2</v>
      </c>
      <c r="F1256" s="1">
        <f t="shared" si="45"/>
        <v>0.10493915498518543</v>
      </c>
    </row>
    <row r="1257" spans="1:6" x14ac:dyDescent="0.2">
      <c r="A1257">
        <f t="shared" si="44"/>
        <v>6.2300000000001521E-21</v>
      </c>
      <c r="B1257" s="1">
        <f t="shared" si="45"/>
        <v>2.5294339561262737E-20</v>
      </c>
      <c r="C1257" s="1">
        <f t="shared" si="45"/>
        <v>1.5904194277379391E-10</v>
      </c>
      <c r="D1257" s="1">
        <f t="shared" si="45"/>
        <v>1.2039395150920557E-4</v>
      </c>
      <c r="E1257" s="1">
        <f t="shared" si="45"/>
        <v>1.0972417760421153E-2</v>
      </c>
      <c r="F1257" s="1">
        <f t="shared" si="45"/>
        <v>0.10474930911667701</v>
      </c>
    </row>
    <row r="1258" spans="1:6" x14ac:dyDescent="0.2">
      <c r="A1258">
        <f t="shared" si="44"/>
        <v>6.2350000000001524E-21</v>
      </c>
      <c r="B1258" s="1">
        <f t="shared" si="45"/>
        <v>2.4394697311087902E-20</v>
      </c>
      <c r="C1258" s="1">
        <f t="shared" si="45"/>
        <v>1.561880191022599E-10</v>
      </c>
      <c r="D1258" s="1">
        <f t="shared" si="45"/>
        <v>1.1952509202832182E-4</v>
      </c>
      <c r="E1258" s="1">
        <f t="shared" si="45"/>
        <v>1.0932753176959673E-2</v>
      </c>
      <c r="F1258" s="1">
        <f t="shared" si="45"/>
        <v>0.10455980669913116</v>
      </c>
    </row>
    <row r="1259" spans="1:6" x14ac:dyDescent="0.2">
      <c r="A1259">
        <f t="shared" si="44"/>
        <v>6.2400000000001527E-21</v>
      </c>
      <c r="B1259" s="1">
        <f t="shared" si="45"/>
        <v>2.3527052582585433E-20</v>
      </c>
      <c r="C1259" s="1">
        <f t="shared" si="45"/>
        <v>1.5338530758382771E-10</v>
      </c>
      <c r="D1259" s="1">
        <f t="shared" si="45"/>
        <v>1.1866250293551059E-4</v>
      </c>
      <c r="E1259" s="1">
        <f t="shared" si="45"/>
        <v>1.0893231978412587E-2</v>
      </c>
      <c r="F1259" s="1">
        <f t="shared" si="45"/>
        <v>0.10437064711120932</v>
      </c>
    </row>
    <row r="1260" spans="1:6" x14ac:dyDescent="0.2">
      <c r="A1260">
        <f t="shared" si="44"/>
        <v>6.245000000000153E-21</v>
      </c>
      <c r="B1260" s="1">
        <f t="shared" si="45"/>
        <v>2.2690267321831142E-20</v>
      </c>
      <c r="C1260" s="1">
        <f t="shared" si="45"/>
        <v>1.5063288924345552E-10</v>
      </c>
      <c r="D1260" s="1">
        <f t="shared" si="45"/>
        <v>1.1780613897861337E-4</v>
      </c>
      <c r="E1260" s="1">
        <f t="shared" si="45"/>
        <v>1.0853853646452645E-2</v>
      </c>
      <c r="F1260" s="1">
        <f t="shared" si="45"/>
        <v>0.10418182973269689</v>
      </c>
    </row>
    <row r="1261" spans="1:6" x14ac:dyDescent="0.2">
      <c r="A1261">
        <f t="shared" si="44"/>
        <v>6.2500000000001533E-21</v>
      </c>
      <c r="B1261" s="1">
        <f t="shared" si="45"/>
        <v>2.1883243951996153E-20</v>
      </c>
      <c r="C1261" s="1">
        <f t="shared" si="45"/>
        <v>1.4792986159662339E-10</v>
      </c>
      <c r="D1261" s="1">
        <f t="shared" si="45"/>
        <v>1.1695595523204825E-4</v>
      </c>
      <c r="E1261" s="1">
        <f t="shared" si="45"/>
        <v>1.0814617664626347E-2</v>
      </c>
      <c r="F1261" s="1">
        <f t="shared" si="45"/>
        <v>0.10399335394450142</v>
      </c>
    </row>
    <row r="1262" spans="1:6" x14ac:dyDescent="0.2">
      <c r="A1262">
        <f t="shared" si="44"/>
        <v>6.2550000000001536E-21</v>
      </c>
      <c r="B1262" s="1">
        <f t="shared" si="45"/>
        <v>2.1104923933700492E-20</v>
      </c>
      <c r="C1262" s="1">
        <f t="shared" si="45"/>
        <v>1.452753383534194E-10</v>
      </c>
      <c r="D1262" s="1">
        <f t="shared" si="45"/>
        <v>1.1611190709445215E-4</v>
      </c>
      <c r="E1262" s="1">
        <f t="shared" si="45"/>
        <v>1.0775523518347131E-2</v>
      </c>
      <c r="F1262" s="1">
        <f t="shared" si="45"/>
        <v>0.10380521912865043</v>
      </c>
    </row>
    <row r="1263" spans="1:6" x14ac:dyDescent="0.2">
      <c r="A1263">
        <f t="shared" si="44"/>
        <v>6.260000000000154E-21</v>
      </c>
      <c r="B1263" s="1">
        <f t="shared" si="45"/>
        <v>2.0354286376570492E-20</v>
      </c>
      <c r="C1263" s="1">
        <f t="shared" si="45"/>
        <v>1.4266844912793611E-10</v>
      </c>
      <c r="D1263" s="1">
        <f t="shared" si="45"/>
        <v>1.1527395028634128E-4</v>
      </c>
      <c r="E1263" s="1">
        <f t="shared" si="45"/>
        <v>1.0736570694888628E-2</v>
      </c>
      <c r="F1263" s="1">
        <f t="shared" si="45"/>
        <v>0.1036174246682894</v>
      </c>
    </row>
    <row r="1264" spans="1:6" x14ac:dyDescent="0.2">
      <c r="A1264">
        <f t="shared" si="44"/>
        <v>6.2650000000001543E-21</v>
      </c>
      <c r="B1264" s="1">
        <f t="shared" si="45"/>
        <v>1.9630346700178849E-20</v>
      </c>
      <c r="C1264" s="1">
        <f t="shared" si="45"/>
        <v>1.4010833915288143E-10</v>
      </c>
      <c r="D1264" s="1">
        <f t="shared" si="45"/>
        <v>1.144420408477882E-4</v>
      </c>
      <c r="E1264" s="1">
        <f t="shared" si="45"/>
        <v>1.0697758683377944E-2</v>
      </c>
      <c r="F1264" s="1">
        <f t="shared" si="45"/>
        <v>0.10342996994767979</v>
      </c>
    </row>
    <row r="1265" spans="1:6" x14ac:dyDescent="0.2">
      <c r="A1265">
        <f t="shared" si="44"/>
        <v>6.2700000000001546E-21</v>
      </c>
      <c r="B1265" s="1">
        <f t="shared" si="45"/>
        <v>1.8932155342610965E-20</v>
      </c>
      <c r="C1265" s="1">
        <f t="shared" si="45"/>
        <v>1.3759416899931105E-10</v>
      </c>
      <c r="D1265" s="1">
        <f t="shared" si="45"/>
        <v>1.1361613513611561E-4</v>
      </c>
      <c r="E1265" s="1">
        <f t="shared" si="45"/>
        <v>1.0659086974788958E-2</v>
      </c>
      <c r="F1265" s="1">
        <f t="shared" si="45"/>
        <v>0.10324285435219697</v>
      </c>
    </row>
    <row r="1266" spans="1:6" x14ac:dyDescent="0.2">
      <c r="A1266">
        <f t="shared" si="44"/>
        <v>6.2750000000001549E-21</v>
      </c>
      <c r="B1266" s="1">
        <f t="shared" si="45"/>
        <v>1.8258796514963608E-20</v>
      </c>
      <c r="C1266" s="1">
        <f t="shared" si="45"/>
        <v>1.3512511430138963E-10</v>
      </c>
      <c r="D1266" s="1">
        <f t="shared" si="45"/>
        <v>1.1279618982360702E-4</v>
      </c>
      <c r="E1266" s="1">
        <f t="shared" si="45"/>
        <v>1.0620555061935653E-2</v>
      </c>
      <c r="F1266" s="1">
        <f t="shared" si="45"/>
        <v>0.1030560772683283</v>
      </c>
    </row>
    <row r="1267" spans="1:6" x14ac:dyDescent="0.2">
      <c r="A1267">
        <f t="shared" si="44"/>
        <v>6.2800000000001552E-21</v>
      </c>
      <c r="B1267" s="1">
        <f t="shared" si="45"/>
        <v>1.7609387000142251E-20</v>
      </c>
      <c r="C1267" s="1">
        <f t="shared" si="45"/>
        <v>1.3270036548609146E-10</v>
      </c>
      <c r="D1267" s="1">
        <f t="shared" si="45"/>
        <v>1.1198216189523298E-4</v>
      </c>
      <c r="E1267" s="1">
        <f t="shared" si="45"/>
        <v>1.0582162439465432E-2</v>
      </c>
      <c r="F1267" s="1">
        <f t="shared" si="45"/>
        <v>0.10286963808367089</v>
      </c>
    </row>
    <row r="1268" spans="1:6" x14ac:dyDescent="0.2">
      <c r="A1268">
        <f t="shared" si="44"/>
        <v>6.2850000000001555E-21</v>
      </c>
      <c r="B1268" s="1">
        <f t="shared" si="45"/>
        <v>1.6983074994381522E-20</v>
      </c>
      <c r="C1268" s="1">
        <f t="shared" si="45"/>
        <v>1.3031912750775121E-10</v>
      </c>
      <c r="D1268" s="1">
        <f t="shared" si="45"/>
        <v>1.1117400864639561E-4</v>
      </c>
      <c r="E1268" s="1">
        <f t="shared" si="45"/>
        <v>1.054390860385254E-2</v>
      </c>
      <c r="F1268" s="1">
        <f t="shared" si="45"/>
        <v>0.10268353618692989</v>
      </c>
    </row>
    <row r="1269" spans="1:6" x14ac:dyDescent="0.2">
      <c r="A1269">
        <f t="shared" si="44"/>
        <v>6.2900000000001558E-21</v>
      </c>
      <c r="B1269" s="1">
        <f t="shared" si="45"/>
        <v>1.6379038989969094E-20</v>
      </c>
      <c r="C1269" s="1">
        <f t="shared" si="45"/>
        <v>1.2798061958737773E-10</v>
      </c>
      <c r="D1269" s="1">
        <f t="shared" si="45"/>
        <v>1.1037168768068757E-4</v>
      </c>
      <c r="E1269" s="1">
        <f t="shared" si="45"/>
        <v>1.0505793053391428E-2</v>
      </c>
      <c r="F1269" s="1">
        <f t="shared" si="45"/>
        <v>0.1024977709679163</v>
      </c>
    </row>
    <row r="1270" spans="1:6" x14ac:dyDescent="0.2">
      <c r="A1270">
        <f t="shared" si="44"/>
        <v>6.2950000000001562E-21</v>
      </c>
      <c r="B1270" s="1">
        <f t="shared" si="45"/>
        <v>1.5796486697708276E-20</v>
      </c>
      <c r="C1270" s="1">
        <f t="shared" si="45"/>
        <v>1.2568407495664786E-10</v>
      </c>
      <c r="D1270" s="1">
        <f t="shared" si="45"/>
        <v>1.0957515690766803E-4</v>
      </c>
      <c r="E1270" s="1">
        <f t="shared" si="45"/>
        <v>1.0467815288190178E-2</v>
      </c>
      <c r="F1270" s="1">
        <f t="shared" si="45"/>
        <v>0.10231234181754506</v>
      </c>
    </row>
    <row r="1271" spans="1:6" x14ac:dyDescent="0.2">
      <c r="A1271">
        <f t="shared" si="44"/>
        <v>6.3000000000001565E-21</v>
      </c>
      <c r="B1271" s="1">
        <f t="shared" si="45"/>
        <v>1.5234654007704105E-20</v>
      </c>
      <c r="C1271" s="1">
        <f t="shared" si="45"/>
        <v>1.2342874060648966E-10</v>
      </c>
      <c r="D1271" s="1">
        <f t="shared" si="45"/>
        <v>1.0878437454065457E-4</v>
      </c>
      <c r="E1271" s="1">
        <f t="shared" si="45"/>
        <v>1.0429974810163953E-2</v>
      </c>
      <c r="F1271" s="1">
        <f t="shared" si="45"/>
        <v>0.10212724812783291</v>
      </c>
    </row>
    <row r="1272" spans="1:6" x14ac:dyDescent="0.2">
      <c r="A1272">
        <f t="shared" si="44"/>
        <v>6.3050000000001568E-21</v>
      </c>
      <c r="B1272" s="1">
        <f t="shared" si="45"/>
        <v>1.4692803987112315E-20</v>
      </c>
      <c r="C1272" s="1">
        <f t="shared" si="45"/>
        <v>1.2121387704018182E-10</v>
      </c>
      <c r="D1272" s="1">
        <f t="shared" si="45"/>
        <v>1.079992990945311E-4</v>
      </c>
      <c r="E1272" s="1">
        <f t="shared" si="45"/>
        <v>1.0392271123028455E-2</v>
      </c>
      <c r="F1272" s="1">
        <f t="shared" si="45"/>
        <v>0.10194248929189662</v>
      </c>
    </row>
    <row r="1273" spans="1:6" x14ac:dyDescent="0.2">
      <c r="A1273">
        <f t="shared" si="44"/>
        <v>6.3100000000001571E-21</v>
      </c>
      <c r="B1273" s="1">
        <f t="shared" si="45"/>
        <v>1.417022591353467E-20</v>
      </c>
      <c r="C1273" s="1">
        <f t="shared" si="45"/>
        <v>1.1903875803088114E-10</v>
      </c>
      <c r="D1273" s="1">
        <f t="shared" si="45"/>
        <v>1.0721988938357143E-4</v>
      </c>
      <c r="E1273" s="1">
        <f t="shared" si="45"/>
        <v>1.0354703732293427E-2</v>
      </c>
      <c r="F1273" s="1">
        <f t="shared" si="45"/>
        <v>0.10175806470395075</v>
      </c>
    </row>
    <row r="1274" spans="1:6" x14ac:dyDescent="0.2">
      <c r="A1274">
        <f t="shared" si="44"/>
        <v>6.3150000000001574E-21</v>
      </c>
      <c r="B1274" s="1">
        <f t="shared" si="45"/>
        <v>1.3666234342793627E-20</v>
      </c>
      <c r="C1274" s="1">
        <f t="shared" si="45"/>
        <v>1.1690267038350162E-10</v>
      </c>
      <c r="D1274" s="1">
        <f t="shared" si="45"/>
        <v>1.0644610451927884E-4</v>
      </c>
      <c r="E1274" s="1">
        <f t="shared" si="45"/>
        <v>1.0317272145256169E-2</v>
      </c>
      <c r="F1274" s="1">
        <f t="shared" si="45"/>
        <v>0.10157397375930592</v>
      </c>
    </row>
    <row r="1275" spans="1:6" x14ac:dyDescent="0.2">
      <c r="A1275">
        <f t="shared" si="44"/>
        <v>6.3200000000001577E-21</v>
      </c>
      <c r="B1275" s="1">
        <f t="shared" si="45"/>
        <v>1.3180168209863384E-20</v>
      </c>
      <c r="C1275" s="1">
        <f t="shared" si="45"/>
        <v>1.148049137008664E-10</v>
      </c>
      <c r="D1275" s="1">
        <f t="shared" si="45"/>
        <v>1.0567790390824029E-4</v>
      </c>
      <c r="E1275" s="1">
        <f t="shared" si="45"/>
        <v>1.0279975870995042E-2</v>
      </c>
      <c r="F1275" s="1">
        <f t="shared" si="45"/>
        <v>0.10139021585436656</v>
      </c>
    </row>
    <row r="1276" spans="1:6" x14ac:dyDescent="0.2">
      <c r="A1276">
        <f t="shared" si="44"/>
        <v>6.3250000000001581E-21</v>
      </c>
      <c r="B1276" s="1">
        <f t="shared" si="45"/>
        <v>1.2711389961778049E-20</v>
      </c>
      <c r="C1276" s="1">
        <f t="shared" si="45"/>
        <v>1.127448001540561E-10</v>
      </c>
      <c r="D1276" s="1">
        <f t="shared" si="45"/>
        <v>1.0491524724999798E-4</v>
      </c>
      <c r="E1276" s="1">
        <f t="shared" si="45"/>
        <v>1.0242814420363086E-2</v>
      </c>
      <c r="F1276" s="1">
        <f t="shared" si="45"/>
        <v>0.10120679038662912</v>
      </c>
    </row>
    <row r="1277" spans="1:6" x14ac:dyDescent="0.2">
      <c r="A1277">
        <f t="shared" si="44"/>
        <v>6.3300000000001584E-21</v>
      </c>
      <c r="B1277" s="1">
        <f t="shared" si="45"/>
        <v>1.2259284721379634E-20</v>
      </c>
      <c r="C1277" s="1">
        <f t="shared" si="45"/>
        <v>1.1072165425687802E-10</v>
      </c>
      <c r="D1277" s="1">
        <f t="shared" si="45"/>
        <v>1.0415809453493443E-4</v>
      </c>
      <c r="E1277" s="1">
        <f t="shared" si="45"/>
        <v>1.0205787305981564E-2</v>
      </c>
      <c r="F1277" s="1">
        <f t="shared" si="45"/>
        <v>0.10102369675468011</v>
      </c>
    </row>
    <row r="1278" spans="1:6" x14ac:dyDescent="0.2">
      <c r="A1278">
        <f t="shared" si="44"/>
        <v>6.3350000000001587E-21</v>
      </c>
      <c r="B1278" s="1">
        <f t="shared" si="45"/>
        <v>1.1823259480808959E-20</v>
      </c>
      <c r="C1278" s="1">
        <f t="shared" si="45"/>
        <v>1.0873481264438247E-10</v>
      </c>
      <c r="D1278" s="1">
        <f t="shared" si="45"/>
        <v>1.034064060421737E-4</v>
      </c>
      <c r="E1278" s="1">
        <f t="shared" si="45"/>
        <v>1.0168894042233586E-2</v>
      </c>
      <c r="F1278" s="1">
        <f t="shared" si="45"/>
        <v>0.10084093435819397</v>
      </c>
    </row>
    <row r="1279" spans="1:6" x14ac:dyDescent="0.2">
      <c r="A1279">
        <f t="shared" si="44"/>
        <v>6.340000000000159E-21</v>
      </c>
      <c r="B1279" s="1">
        <f t="shared" si="45"/>
        <v>1.1402742323681615E-20</v>
      </c>
      <c r="C1279" s="1">
        <f t="shared" si="45"/>
        <v>1.0678362385535348E-10</v>
      </c>
      <c r="D1279" s="1">
        <f t="shared" si="45"/>
        <v>1.0266014233749758E-4</v>
      </c>
      <c r="E1279" s="1">
        <f t="shared" si="45"/>
        <v>1.0132134145257729E-2</v>
      </c>
      <c r="F1279" s="1">
        <f t="shared" si="45"/>
        <v>0.10065850259793124</v>
      </c>
    </row>
    <row r="1280" spans="1:6" x14ac:dyDescent="0.2">
      <c r="A1280">
        <f t="shared" si="44"/>
        <v>6.3450000000001593E-21</v>
      </c>
      <c r="B1280" s="1">
        <f t="shared" si="45"/>
        <v>1.0997181674928759E-20</v>
      </c>
      <c r="C1280" s="1">
        <f t="shared" si="45"/>
        <v>1.0486744811870249E-10</v>
      </c>
      <c r="D1280" s="1">
        <f t="shared" si="45"/>
        <v>1.0191926427127687E-4</v>
      </c>
      <c r="E1280" s="1">
        <f t="shared" si="45"/>
        <v>1.0095507132941706E-2</v>
      </c>
      <c r="F1280" s="1">
        <f t="shared" si="45"/>
        <v>0.10047640087573652</v>
      </c>
    </row>
    <row r="1281" spans="1:6" x14ac:dyDescent="0.2">
      <c r="A1281">
        <f t="shared" si="44"/>
        <v>6.3500000000001596E-21</v>
      </c>
      <c r="B1281" s="1">
        <f t="shared" si="45"/>
        <v>1.0606045577318691E-20</v>
      </c>
      <c r="C1281" s="1">
        <f t="shared" si="45"/>
        <v>1.0298565714369496E-10</v>
      </c>
      <c r="D1281" s="1">
        <f t="shared" si="45"/>
        <v>1.0118373297641774E-4</v>
      </c>
      <c r="E1281" s="1">
        <f t="shared" si="45"/>
        <v>1.0059012524916039E-2</v>
      </c>
      <c r="F1281" s="1">
        <f t="shared" si="45"/>
        <v>0.1002946285945366</v>
      </c>
    </row>
    <row r="1282" spans="1:6" x14ac:dyDescent="0.2">
      <c r="A1282">
        <f t="shared" si="44"/>
        <v>6.35500000000016E-21</v>
      </c>
      <c r="B1282" s="1">
        <f t="shared" si="45"/>
        <v>1.0228820993710725E-20</v>
      </c>
      <c r="C1282" s="1">
        <f t="shared" si="45"/>
        <v>1.0113763391394286E-10</v>
      </c>
      <c r="D1282" s="1">
        <f t="shared" si="45"/>
        <v>1.0045350986632198E-4</v>
      </c>
      <c r="E1282" s="1">
        <f t="shared" si="45"/>
        <v>1.0022649842547728E-2</v>
      </c>
      <c r="F1282" s="1">
        <f t="shared" si="45"/>
        <v>0.10011318515833829</v>
      </c>
    </row>
    <row r="1283" spans="1:6" x14ac:dyDescent="0.2">
      <c r="A1283">
        <f t="shared" si="44"/>
        <v>6.3600000000001603E-21</v>
      </c>
      <c r="B1283" s="1">
        <f t="shared" si="45"/>
        <v>9.8650131341250006E-21</v>
      </c>
      <c r="C1283" s="1">
        <f t="shared" si="45"/>
        <v>9.9322772485090244E-11</v>
      </c>
      <c r="D1283" s="1">
        <f t="shared" si="45"/>
        <v>9.9728556632863816E-5</v>
      </c>
      <c r="E1283" s="1">
        <f t="shared" si="45"/>
        <v>9.9864186089340268E-3</v>
      </c>
      <c r="F1283" s="1">
        <f t="shared" si="45"/>
        <v>9.993206997222677E-2</v>
      </c>
    </row>
    <row r="1284" spans="1:6" x14ac:dyDescent="0.2">
      <c r="A1284">
        <f t="shared" si="44"/>
        <v>6.3650000000001606E-21</v>
      </c>
      <c r="B1284" s="1">
        <f t="shared" si="45"/>
        <v>9.5141448067471154E-21</v>
      </c>
      <c r="C1284" s="1">
        <f t="shared" si="45"/>
        <v>9.7540477786133045E-11</v>
      </c>
      <c r="D1284" s="1">
        <f t="shared" si="45"/>
        <v>9.9008835244379531E-5</v>
      </c>
      <c r="E1284" s="1">
        <f t="shared" si="45"/>
        <v>9.9503183488961564E-3</v>
      </c>
      <c r="F1284" s="1">
        <f t="shared" si="45"/>
        <v>9.9751282442363393E-2</v>
      </c>
    </row>
    <row r="1285" spans="1:6" x14ac:dyDescent="0.2">
      <c r="A1285">
        <f t="shared" si="44"/>
        <v>6.3700000000001609E-21</v>
      </c>
      <c r="B1285" s="1">
        <f t="shared" si="45"/>
        <v>9.1757557920151611E-21</v>
      </c>
      <c r="C1285" s="1">
        <f t="shared" si="45"/>
        <v>9.5790165424302099E-11</v>
      </c>
      <c r="D1285" s="1">
        <f t="shared" si="45"/>
        <v>9.8294307943672411E-5</v>
      </c>
      <c r="E1285" s="1">
        <f t="shared" si="45"/>
        <v>9.9143485889730751E-3</v>
      </c>
      <c r="F1285" s="1">
        <f t="shared" si="45"/>
        <v>9.9570821975983881E-2</v>
      </c>
    </row>
    <row r="1286" spans="1:6" x14ac:dyDescent="0.2">
      <c r="A1286">
        <f t="shared" si="44"/>
        <v>6.3750000000001612E-21</v>
      </c>
      <c r="B1286" s="1">
        <f t="shared" si="45"/>
        <v>8.8494022389686396E-21</v>
      </c>
      <c r="C1286" s="1">
        <f t="shared" si="45"/>
        <v>9.4071261493447824E-11</v>
      </c>
      <c r="D1286" s="1">
        <f t="shared" si="45"/>
        <v>9.7584937246032039E-5</v>
      </c>
      <c r="E1286" s="1">
        <f t="shared" si="45"/>
        <v>9.8785088574152753E-3</v>
      </c>
      <c r="F1286" s="1">
        <f t="shared" si="45"/>
        <v>9.9390687981396303E-2</v>
      </c>
    </row>
    <row r="1287" spans="1:6" x14ac:dyDescent="0.2">
      <c r="A1287">
        <f t="shared" si="44"/>
        <v>6.3800000000001615E-21</v>
      </c>
      <c r="B1287" s="1">
        <f t="shared" si="45"/>
        <v>8.5346560830674041E-21</v>
      </c>
      <c r="C1287" s="1">
        <f t="shared" si="45"/>
        <v>9.238320238586344E-11</v>
      </c>
      <c r="D1287" s="1">
        <f t="shared" si="45"/>
        <v>9.6880685937267768E-5</v>
      </c>
      <c r="E1287" s="1">
        <f t="shared" si="45"/>
        <v>9.8427986841785886E-3</v>
      </c>
      <c r="F1287" s="1">
        <f t="shared" si="45"/>
        <v>9.9210879867979135E-2</v>
      </c>
    </row>
    <row r="1288" spans="1:6" x14ac:dyDescent="0.2">
      <c r="A1288">
        <f t="shared" si="44"/>
        <v>6.3850000000001619E-21</v>
      </c>
      <c r="B1288" s="1">
        <f t="shared" si="45"/>
        <v>8.2311044847170025E-21</v>
      </c>
      <c r="C1288" s="1">
        <f t="shared" si="45"/>
        <v>9.0725434607484809E-11</v>
      </c>
      <c r="D1288" s="1">
        <f t="shared" si="45"/>
        <v>9.6181517071756444E-5</v>
      </c>
      <c r="E1288" s="1">
        <f t="shared" si="45"/>
        <v>9.8072176009180324E-3</v>
      </c>
      <c r="F1288" s="1">
        <f t="shared" si="45"/>
        <v>9.9031397046179415E-2</v>
      </c>
    </row>
    <row r="1289" spans="1:6" x14ac:dyDescent="0.2">
      <c r="A1289">
        <f t="shared" si="44"/>
        <v>6.3900000000001622E-21</v>
      </c>
      <c r="B1289" s="1">
        <f t="shared" si="45"/>
        <v>7.9383492877639457E-21</v>
      </c>
      <c r="C1289" s="1">
        <f t="shared" si="45"/>
        <v>8.9097414596406477E-11</v>
      </c>
      <c r="D1289" s="1">
        <f t="shared" si="45"/>
        <v>9.5487393970504402E-5</v>
      </c>
      <c r="E1289" s="1">
        <f t="shared" si="45"/>
        <v>9.7717651409816638E-3</v>
      </c>
      <c r="F1289" s="1">
        <f t="shared" si="45"/>
        <v>9.8852238927510716E-2</v>
      </c>
    </row>
    <row r="1290" spans="1:6" x14ac:dyDescent="0.2">
      <c r="A1290">
        <f t="shared" si="44"/>
        <v>6.3950000000001625E-21</v>
      </c>
      <c r="B1290" s="1">
        <f t="shared" si="45"/>
        <v>7.6560064972506504E-21</v>
      </c>
      <c r="C1290" s="1">
        <f t="shared" si="45"/>
        <v>8.7498608544654301E-11</v>
      </c>
      <c r="D1290" s="1">
        <f t="shared" si="45"/>
        <v>9.4798280219222551E-5</v>
      </c>
      <c r="E1290" s="1">
        <f t="shared" si="45"/>
        <v>9.7364408394044356E-3</v>
      </c>
      <c r="F1290" s="1">
        <f t="shared" si="45"/>
        <v>9.867340492455115E-2</v>
      </c>
    </row>
    <row r="1291" spans="1:6" x14ac:dyDescent="0.2">
      <c r="A1291">
        <f t="shared" si="44"/>
        <v>6.4000000000001628E-21</v>
      </c>
      <c r="B1291" s="1">
        <f t="shared" si="45"/>
        <v>7.3837057757450407E-21</v>
      </c>
      <c r="C1291" s="1">
        <f t="shared" si="45"/>
        <v>8.5928492223156349E-11</v>
      </c>
      <c r="D1291" s="1">
        <f t="shared" si="45"/>
        <v>9.411413966641705E-5</v>
      </c>
      <c r="E1291" s="1">
        <f t="shared" si="45"/>
        <v>9.7012442329021415E-3</v>
      </c>
      <c r="F1291" s="1">
        <f t="shared" si="45"/>
        <v>9.8494894450941672E-2</v>
      </c>
    </row>
    <row r="1292" spans="1:6" x14ac:dyDescent="0.2">
      <c r="A1292">
        <f t="shared" si="44"/>
        <v>6.4050000000001631E-21</v>
      </c>
      <c r="B1292" s="1">
        <f t="shared" si="45"/>
        <v>7.1210899575841581E-21</v>
      </c>
      <c r="C1292" s="1">
        <f t="shared" si="45"/>
        <v>8.4386550809854517E-11</v>
      </c>
      <c r="D1292" s="1">
        <f t="shared" si="45"/>
        <v>9.3434936421492147E-5</v>
      </c>
      <c r="E1292" s="1">
        <f t="shared" si="45"/>
        <v>9.6661748598653105E-3</v>
      </c>
      <c r="F1292" s="1">
        <f t="shared" si="45"/>
        <v>9.8316706921383973E-2</v>
      </c>
    </row>
    <row r="1293" spans="1:6" x14ac:dyDescent="0.2">
      <c r="A1293">
        <f t="shared" ref="A1293:A1356" si="46">A1292+B$3</f>
        <v>6.4100000000001634E-21</v>
      </c>
      <c r="B1293" s="1">
        <f t="shared" si="45"/>
        <v>6.8678145803945976E-21</v>
      </c>
      <c r="C1293" s="1">
        <f t="shared" si="45"/>
        <v>8.287227872090038E-11</v>
      </c>
      <c r="D1293" s="1">
        <f t="shared" si="45"/>
        <v>9.2760634852867446E-5</v>
      </c>
      <c r="E1293" s="1">
        <f t="shared" si="45"/>
        <v>9.6312322603531609E-3</v>
      </c>
      <c r="F1293" s="1">
        <f t="shared" si="45"/>
        <v>9.8138841751638589E-2</v>
      </c>
    </row>
    <row r="1294" spans="1:6" x14ac:dyDescent="0.2">
      <c r="A1294">
        <f t="shared" si="46"/>
        <v>6.4150000000001638E-21</v>
      </c>
      <c r="B1294" s="1">
        <f t="shared" si="45"/>
        <v>6.623547433275565E-21</v>
      </c>
      <c r="C1294" s="1">
        <f t="shared" si="45"/>
        <v>8.138517944488152E-11</v>
      </c>
      <c r="D1294" s="1">
        <f t="shared" si="45"/>
        <v>9.2091199586108663E-5</v>
      </c>
      <c r="E1294" s="1">
        <f t="shared" si="45"/>
        <v>9.5964159760875654E-3</v>
      </c>
      <c r="F1294" s="1">
        <f t="shared" si="45"/>
        <v>9.7961298358523019E-2</v>
      </c>
    </row>
    <row r="1295" spans="1:6" x14ac:dyDescent="0.2">
      <c r="A1295">
        <f t="shared" si="46"/>
        <v>6.4200000000001641E-21</v>
      </c>
      <c r="B1295" s="1">
        <f t="shared" si="45"/>
        <v>6.3879681210512012E-21</v>
      </c>
      <c r="C1295" s="1">
        <f t="shared" si="45"/>
        <v>7.9924765380019735E-11</v>
      </c>
      <c r="D1295" s="1">
        <f t="shared" si="45"/>
        <v>9.1426595502071837E-5</v>
      </c>
      <c r="E1295" s="1">
        <f t="shared" si="45"/>
        <v>9.5617255504470457E-3</v>
      </c>
      <c r="F1295" s="1">
        <f t="shared" si="45"/>
        <v>9.7784076159909819E-2</v>
      </c>
    </row>
    <row r="1296" spans="1:6" x14ac:dyDescent="0.2">
      <c r="A1296">
        <f t="shared" si="46"/>
        <v>6.4250000000001644E-21</v>
      </c>
      <c r="B1296" s="1">
        <f t="shared" si="45"/>
        <v>6.1607676440215997E-21</v>
      </c>
      <c r="C1296" s="1">
        <f t="shared" si="45"/>
        <v>7.8490557674293541E-11</v>
      </c>
      <c r="D1296" s="1">
        <f t="shared" si="45"/>
        <v>9.0766787735061173E-5</v>
      </c>
      <c r="E1296" s="1">
        <f t="shared" si="45"/>
        <v>9.5271605284607853E-3</v>
      </c>
      <c r="F1296" s="1">
        <f t="shared" si="45"/>
        <v>9.7607174574724703E-2</v>
      </c>
    </row>
    <row r="1297" spans="1:6" x14ac:dyDescent="0.2">
      <c r="A1297">
        <f t="shared" si="46"/>
        <v>6.4300000000001647E-21</v>
      </c>
      <c r="B1297" s="1">
        <f t="shared" si="45"/>
        <v>5.9416479926605497E-21</v>
      </c>
      <c r="C1297" s="1">
        <f t="shared" si="45"/>
        <v>7.7082086068428047E-11</v>
      </c>
      <c r="D1297" s="1">
        <f t="shared" si="45"/>
        <v>9.0111741670999225E-5</v>
      </c>
      <c r="E1297" s="1">
        <f t="shared" si="45"/>
        <v>9.4927204568026353E-3</v>
      </c>
      <c r="F1297" s="1">
        <f t="shared" si="45"/>
        <v>9.7430593022944462E-2</v>
      </c>
    </row>
    <row r="1298" spans="1:6" x14ac:dyDescent="0.2">
      <c r="A1298">
        <f t="shared" si="46"/>
        <v>6.435000000000165E-21</v>
      </c>
      <c r="B1298" s="1">
        <f t="shared" si="45"/>
        <v>5.7303217567286924E-21</v>
      </c>
      <c r="C1298" s="1">
        <f t="shared" si="45"/>
        <v>7.5698888741702752E-11</v>
      </c>
      <c r="D1298" s="1">
        <f t="shared" si="45"/>
        <v>8.9461422945612021E-5</v>
      </c>
      <c r="E1298" s="1">
        <f t="shared" si="45"/>
        <v>9.4584048837852153E-3</v>
      </c>
      <c r="F1298" s="1">
        <f t="shared" si="45"/>
        <v>9.7254330925595364E-2</v>
      </c>
    </row>
    <row r="1299" spans="1:6" x14ac:dyDescent="0.2">
      <c r="A1299">
        <f t="shared" si="46"/>
        <v>6.4400000000001653E-21</v>
      </c>
      <c r="B1299" s="1">
        <f t="shared" ref="B1299:F1362" si="47">EXP(-$A1299/($B$4*B$8))</f>
        <v>5.5265117482893235E-21</v>
      </c>
      <c r="C1299" s="1">
        <f t="shared" si="47"/>
        <v>7.4340512160526066E-11</v>
      </c>
      <c r="D1299" s="1">
        <f t="shared" si="47"/>
        <v>8.8815797442625668E-5</v>
      </c>
      <c r="E1299" s="1">
        <f t="shared" si="47"/>
        <v>9.4242133593539605E-3</v>
      </c>
      <c r="F1299" s="1">
        <f t="shared" si="47"/>
        <v>9.7078387704751051E-2</v>
      </c>
    </row>
    <row r="1300" spans="1:6" x14ac:dyDescent="0.2">
      <c r="A1300">
        <f t="shared" si="46"/>
        <v>6.4450000000001657E-21</v>
      </c>
      <c r="B1300" s="1">
        <f t="shared" si="47"/>
        <v>5.3299506381323733E-21</v>
      </c>
      <c r="C1300" s="1">
        <f t="shared" si="47"/>
        <v>7.3006510929727179E-11</v>
      </c>
      <c r="D1300" s="1">
        <f t="shared" si="47"/>
        <v>8.8174831291976675E-5</v>
      </c>
      <c r="E1300" s="1">
        <f t="shared" si="47"/>
        <v>9.3901454350812201E-3</v>
      </c>
      <c r="F1300" s="1">
        <f t="shared" si="47"/>
        <v>9.6902762783530688E-2</v>
      </c>
    </row>
    <row r="1301" spans="1:6" x14ac:dyDescent="0.2">
      <c r="A1301">
        <f t="shared" si="46"/>
        <v>6.450000000000166E-21</v>
      </c>
      <c r="B1301" s="1">
        <f t="shared" si="47"/>
        <v>5.1403806051296683E-21</v>
      </c>
      <c r="C1301" s="1">
        <f t="shared" si="47"/>
        <v>7.1696447646516411E-11</v>
      </c>
      <c r="D1301" s="1">
        <f t="shared" si="47"/>
        <v>8.7538490868035185E-5</v>
      </c>
      <c r="E1301" s="1">
        <f t="shared" si="47"/>
        <v>9.3562006641603832E-3</v>
      </c>
      <c r="F1301" s="1">
        <f t="shared" si="47"/>
        <v>9.6727455586097078E-2</v>
      </c>
    </row>
    <row r="1302" spans="1:6" x14ac:dyDescent="0.2">
      <c r="A1302">
        <f t="shared" si="46"/>
        <v>6.4550000000001663E-21</v>
      </c>
      <c r="B1302" s="1">
        <f t="shared" si="47"/>
        <v>4.9575529980615567E-21</v>
      </c>
      <c r="C1302" s="1">
        <f t="shared" si="47"/>
        <v>7.0409892757066155E-11</v>
      </c>
      <c r="D1302" s="1">
        <f t="shared" si="47"/>
        <v>8.6906742787840876E-5</v>
      </c>
      <c r="E1302" s="1">
        <f t="shared" si="47"/>
        <v>9.3223786014000141E-3</v>
      </c>
      <c r="F1302" s="1">
        <f t="shared" si="47"/>
        <v>9.6552465537654786E-2</v>
      </c>
    </row>
    <row r="1303" spans="1:6" x14ac:dyDescent="0.2">
      <c r="A1303">
        <f t="shared" si="46"/>
        <v>6.4600000000001666E-21</v>
      </c>
      <c r="B1303" s="1">
        <f t="shared" si="47"/>
        <v>4.7812280094713257E-21</v>
      </c>
      <c r="C1303" s="1">
        <f t="shared" si="47"/>
        <v>6.9146424415665385E-11</v>
      </c>
      <c r="D1303" s="1">
        <f t="shared" si="47"/>
        <v>8.6279553909351687E-5</v>
      </c>
      <c r="E1303" s="1">
        <f t="shared" si="47"/>
        <v>9.2886788032180163E-3</v>
      </c>
      <c r="F1303" s="1">
        <f t="shared" si="47"/>
        <v>9.6377792064448214E-2</v>
      </c>
    </row>
    <row r="1304" spans="1:6" x14ac:dyDescent="0.2">
      <c r="A1304">
        <f t="shared" si="46"/>
        <v>6.4650000000001669E-21</v>
      </c>
      <c r="B1304" s="1">
        <f t="shared" si="47"/>
        <v>4.6111743611195821E-21</v>
      </c>
      <c r="C1304" s="1">
        <f t="shared" si="47"/>
        <v>6.7905628346401318E-11</v>
      </c>
      <c r="D1304" s="1">
        <f t="shared" si="47"/>
        <v>8.565689132970531E-5</v>
      </c>
      <c r="E1304" s="1">
        <f t="shared" si="47"/>
        <v>9.2551008276358232E-3</v>
      </c>
      <c r="F1304" s="1">
        <f t="shared" si="47"/>
        <v>9.6203434593759823E-2</v>
      </c>
    </row>
    <row r="1305" spans="1:6" x14ac:dyDescent="0.2">
      <c r="A1305">
        <f t="shared" si="46"/>
        <v>6.4700000000001672E-21</v>
      </c>
      <c r="B1305" s="1">
        <f t="shared" si="47"/>
        <v>4.4471690006262315E-21</v>
      </c>
      <c r="C1305" s="1">
        <f t="shared" si="47"/>
        <v>6.6687097707324406E-11</v>
      </c>
      <c r="D1305" s="1">
        <f t="shared" si="47"/>
        <v>8.5038722383492483E-5</v>
      </c>
      <c r="E1305" s="1">
        <f t="shared" si="47"/>
        <v>9.2216442342725677E-3</v>
      </c>
      <c r="F1305" s="1">
        <f t="shared" si="47"/>
        <v>9.6029392553908036E-2</v>
      </c>
    </row>
    <row r="1306" spans="1:6" x14ac:dyDescent="0.2">
      <c r="A1306">
        <f t="shared" si="46"/>
        <v>6.4750000000001676E-21</v>
      </c>
      <c r="B1306" s="1">
        <f t="shared" si="47"/>
        <v>4.2889968089016327E-21</v>
      </c>
      <c r="C1306" s="1">
        <f t="shared" si="47"/>
        <v>6.5490432957048255E-11</v>
      </c>
      <c r="D1306" s="1">
        <f t="shared" si="47"/>
        <v>8.4425014641044228E-5</v>
      </c>
      <c r="E1306" s="1">
        <f t="shared" si="47"/>
        <v>9.1883085843393521E-3</v>
      </c>
      <c r="F1306" s="1">
        <f t="shared" si="47"/>
        <v>9.5855665374245627E-2</v>
      </c>
    </row>
    <row r="1307" spans="1:6" x14ac:dyDescent="0.2">
      <c r="A1307">
        <f t="shared" si="46"/>
        <v>6.4800000000001679E-21</v>
      </c>
      <c r="B1307" s="1">
        <f t="shared" si="47"/>
        <v>4.1364503179838704E-21</v>
      </c>
      <c r="C1307" s="1">
        <f t="shared" si="47"/>
        <v>6.4315241723745945E-11</v>
      </c>
      <c r="D1307" s="1">
        <f t="shared" si="47"/>
        <v>8.3815735906729973E-5</v>
      </c>
      <c r="E1307" s="1">
        <f t="shared" si="47"/>
        <v>9.1550934406334702E-3</v>
      </c>
      <c r="F1307" s="1">
        <f t="shared" si="47"/>
        <v>9.5682252485157715E-2</v>
      </c>
    </row>
    <row r="1308" spans="1:6" x14ac:dyDescent="0.2">
      <c r="A1308">
        <f t="shared" si="46"/>
        <v>6.4850000000001682E-21</v>
      </c>
      <c r="B1308" s="1">
        <f t="shared" si="47"/>
        <v>3.9893294389115232E-21</v>
      </c>
      <c r="C1308" s="1">
        <f t="shared" si="47"/>
        <v>6.3161138676495721E-11</v>
      </c>
      <c r="D1308" s="1">
        <f t="shared" si="47"/>
        <v>8.3210854217268668E-5</v>
      </c>
      <c r="E1308" s="1">
        <f t="shared" si="47"/>
        <v>9.1219983675326684E-3</v>
      </c>
      <c r="F1308" s="1">
        <f t="shared" si="47"/>
        <v>9.5509153318059883E-2</v>
      </c>
    </row>
    <row r="1309" spans="1:6" x14ac:dyDescent="0.2">
      <c r="A1309">
        <f t="shared" si="46"/>
        <v>6.4900000000001685E-21</v>
      </c>
      <c r="B1309" s="1">
        <f t="shared" si="47"/>
        <v>3.8474411992751968E-21</v>
      </c>
      <c r="C1309" s="1">
        <f t="shared" si="47"/>
        <v>6.2027745398935757E-11</v>
      </c>
      <c r="D1309" s="1">
        <f t="shared" si="47"/>
        <v>8.2610337840051992E-5</v>
      </c>
      <c r="E1309" s="1">
        <f t="shared" si="47"/>
        <v>9.0890229309894457E-3</v>
      </c>
      <c r="F1309" s="1">
        <f t="shared" si="47"/>
        <v>9.5336367305396352E-2</v>
      </c>
    </row>
    <row r="1310" spans="1:6" x14ac:dyDescent="0.2">
      <c r="A1310">
        <f t="shared" si="46"/>
        <v>6.4950000000001688E-21</v>
      </c>
      <c r="B1310" s="1">
        <f t="shared" si="47"/>
        <v>3.7105994901035458E-21</v>
      </c>
      <c r="C1310" s="1">
        <f t="shared" si="47"/>
        <v>6.0914690265185993E-11</v>
      </c>
      <c r="D1310" s="1">
        <f t="shared" si="47"/>
        <v>8.2014155271479584E-5</v>
      </c>
      <c r="E1310" s="1">
        <f t="shared" si="47"/>
        <v>9.0561666985253531E-3</v>
      </c>
      <c r="F1310" s="1">
        <f t="shared" si="47"/>
        <v>9.5163893880638117E-2</v>
      </c>
    </row>
    <row r="1311" spans="1:6" x14ac:dyDescent="0.2">
      <c r="A1311">
        <f t="shared" si="46"/>
        <v>6.5000000000001691E-21</v>
      </c>
      <c r="B1311" s="1">
        <f t="shared" si="47"/>
        <v>3.5786248217517895E-21</v>
      </c>
      <c r="C1311" s="1">
        <f t="shared" si="47"/>
        <v>5.9821608317996511E-11</v>
      </c>
      <c r="D1311" s="1">
        <f t="shared" si="47"/>
        <v>8.1422275235306586E-5</v>
      </c>
      <c r="E1311" s="1">
        <f t="shared" si="47"/>
        <v>9.0234292392253283E-3</v>
      </c>
      <c r="F1311" s="1">
        <f t="shared" si="47"/>
        <v>9.4991732478281118E-2</v>
      </c>
    </row>
    <row r="1312" spans="1:6" x14ac:dyDescent="0.2">
      <c r="A1312">
        <f t="shared" si="46"/>
        <v>6.5050000000001695E-21</v>
      </c>
      <c r="B1312" s="1">
        <f t="shared" si="47"/>
        <v>3.4513440884725222E-21</v>
      </c>
      <c r="C1312" s="1">
        <f t="shared" si="47"/>
        <v>5.8748141149082513E-11</v>
      </c>
      <c r="D1312" s="1">
        <f t="shared" si="47"/>
        <v>8.0834666681002158E-5</v>
      </c>
      <c r="E1312" s="1">
        <f t="shared" si="47"/>
        <v>8.9908101237320178E-3</v>
      </c>
      <c r="F1312" s="1">
        <f t="shared" si="47"/>
        <v>9.4819882533844227E-2</v>
      </c>
    </row>
    <row r="1313" spans="1:6" x14ac:dyDescent="0.2">
      <c r="A1313">
        <f t="shared" si="46"/>
        <v>6.5100000000001698E-21</v>
      </c>
      <c r="B1313" s="1">
        <f t="shared" si="47"/>
        <v>3.3285903413600194E-21</v>
      </c>
      <c r="C1313" s="1">
        <f t="shared" si="47"/>
        <v>5.76939367816066E-11</v>
      </c>
      <c r="D1313" s="1">
        <f t="shared" si="47"/>
        <v>8.0251298782121482E-5</v>
      </c>
      <c r="E1313" s="1">
        <f t="shared" si="47"/>
        <v>8.958308924240193E-3</v>
      </c>
      <c r="F1313" s="1">
        <f t="shared" si="47"/>
        <v>9.464834348386765E-2</v>
      </c>
    </row>
    <row r="1314" spans="1:6" x14ac:dyDescent="0.2">
      <c r="A1314">
        <f t="shared" si="46"/>
        <v>6.5150000000001701E-21</v>
      </c>
      <c r="B1314" s="1">
        <f t="shared" si="47"/>
        <v>3.2102025693702193E-21</v>
      </c>
      <c r="C1314" s="1">
        <f t="shared" si="47"/>
        <v>5.6658649554769826E-11</v>
      </c>
      <c r="D1314" s="1">
        <f t="shared" si="47"/>
        <v>7.9672140934688011E-5</v>
      </c>
      <c r="E1314" s="1">
        <f t="shared" si="47"/>
        <v>8.9259252144911014E-3</v>
      </c>
      <c r="F1314" s="1">
        <f t="shared" si="47"/>
        <v>9.4477114765910905E-2</v>
      </c>
    </row>
    <row r="1315" spans="1:6" x14ac:dyDescent="0.2">
      <c r="A1315">
        <f t="shared" si="46"/>
        <v>6.5200000000001704E-21</v>
      </c>
      <c r="B1315" s="1">
        <f t="shared" si="47"/>
        <v>3.0960254881291591E-21</v>
      </c>
      <c r="C1315" s="1">
        <f t="shared" si="47"/>
        <v>5.5641940010473745E-11</v>
      </c>
      <c r="D1315" s="1">
        <f t="shared" si="47"/>
        <v>7.9097162755588065E-5</v>
      </c>
      <c r="E1315" s="1">
        <f t="shared" si="47"/>
        <v>8.8936585697668921E-3</v>
      </c>
      <c r="F1315" s="1">
        <f t="shared" si="47"/>
        <v>9.4306195818551028E-2</v>
      </c>
    </row>
    <row r="1316" spans="1:6" x14ac:dyDescent="0.2">
      <c r="A1316">
        <f t="shared" si="46"/>
        <v>6.5250000000001707E-21</v>
      </c>
      <c r="B1316" s="1">
        <f t="shared" si="47"/>
        <v>2.9859093362528201E-21</v>
      </c>
      <c r="C1316" s="1">
        <f t="shared" si="47"/>
        <v>5.4643474782016015E-11</v>
      </c>
      <c r="D1316" s="1">
        <f t="shared" si="47"/>
        <v>7.8526334080976926E-5</v>
      </c>
      <c r="E1316" s="1">
        <f t="shared" si="47"/>
        <v>8.8615085668850378E-3</v>
      </c>
      <c r="F1316" s="1">
        <f t="shared" si="47"/>
        <v>9.4135586081380715E-2</v>
      </c>
    </row>
    <row r="1317" spans="1:6" x14ac:dyDescent="0.2">
      <c r="A1317">
        <f t="shared" si="46"/>
        <v>6.530000000000171E-21</v>
      </c>
      <c r="B1317" s="1">
        <f t="shared" si="47"/>
        <v>2.8797096789113644E-21</v>
      </c>
      <c r="C1317" s="1">
        <f t="shared" si="47"/>
        <v>5.3662926484784302E-11</v>
      </c>
      <c r="D1317" s="1">
        <f t="shared" si="47"/>
        <v>7.7959624964696412E-5</v>
      </c>
      <c r="E1317" s="1">
        <f t="shared" si="47"/>
        <v>8.8294747841927961E-3</v>
      </c>
      <c r="F1317" s="1">
        <f t="shared" si="47"/>
        <v>9.3965284995006504E-2</v>
      </c>
    </row>
    <row r="1318" spans="1:6" x14ac:dyDescent="0.2">
      <c r="A1318">
        <f t="shared" si="46"/>
        <v>6.5350000000001714E-21</v>
      </c>
      <c r="B1318" s="1">
        <f t="shared" si="47"/>
        <v>2.777287218379774E-21</v>
      </c>
      <c r="C1318" s="1">
        <f t="shared" si="47"/>
        <v>5.2699973608909653E-11</v>
      </c>
      <c r="D1318" s="1">
        <f t="shared" si="47"/>
        <v>7.7397005676703862E-5</v>
      </c>
      <c r="E1318" s="1">
        <f t="shared" si="47"/>
        <v>8.7975568015616623E-3</v>
      </c>
      <c r="F1318" s="1">
        <f t="shared" si="47"/>
        <v>9.3795292001046957E-2</v>
      </c>
    </row>
    <row r="1319" spans="1:6" x14ac:dyDescent="0.2">
      <c r="A1319">
        <f t="shared" si="46"/>
        <v>6.5400000000001717E-21</v>
      </c>
      <c r="B1319" s="1">
        <f t="shared" si="47"/>
        <v>2.6785076113268412E-21</v>
      </c>
      <c r="C1319" s="1">
        <f t="shared" si="47"/>
        <v>5.1754300413848138E-11</v>
      </c>
      <c r="D1319" s="1">
        <f t="shared" si="47"/>
        <v>7.6838446701512665E-5</v>
      </c>
      <c r="E1319" s="1">
        <f t="shared" si="47"/>
        <v>8.7657542003818853E-3</v>
      </c>
      <c r="F1319" s="1">
        <f t="shared" si="47"/>
        <v>9.3625606542130799E-2</v>
      </c>
    </row>
    <row r="1320" spans="1:6" x14ac:dyDescent="0.2">
      <c r="A1320">
        <f t="shared" si="46"/>
        <v>6.545000000000172E-21</v>
      </c>
      <c r="B1320" s="1">
        <f t="shared" si="47"/>
        <v>2.5832412926025188E-21</v>
      </c>
      <c r="C1320" s="1">
        <f t="shared" si="47"/>
        <v>5.0825596824853112E-11</v>
      </c>
      <c r="D1320" s="1">
        <f t="shared" si="47"/>
        <v>7.6283918736643228E-5</v>
      </c>
      <c r="E1320" s="1">
        <f t="shared" si="47"/>
        <v>8.7340665635569342E-3</v>
      </c>
      <c r="F1320" s="1">
        <f t="shared" si="47"/>
        <v>9.3456228061895019E-2</v>
      </c>
    </row>
    <row r="1321" spans="1:6" x14ac:dyDescent="0.2">
      <c r="A1321">
        <f t="shared" si="46"/>
        <v>6.5500000000001723E-21</v>
      </c>
      <c r="B1321" s="1">
        <f t="shared" si="47"/>
        <v>2.4913633052926394E-21</v>
      </c>
      <c r="C1321" s="1">
        <f t="shared" si="47"/>
        <v>4.9913558331305524E-11</v>
      </c>
      <c r="D1321" s="1">
        <f t="shared" si="47"/>
        <v>7.5733392691086613E-5</v>
      </c>
      <c r="E1321" s="1">
        <f t="shared" si="47"/>
        <v>8.7024934754980771E-3</v>
      </c>
      <c r="F1321" s="1">
        <f t="shared" si="47"/>
        <v>9.3287156004983218E-2</v>
      </c>
    </row>
    <row r="1322" spans="1:6" x14ac:dyDescent="0.2">
      <c r="A1322">
        <f t="shared" si="46"/>
        <v>6.5550000000001726E-21</v>
      </c>
      <c r="B1322" s="1">
        <f t="shared" si="47"/>
        <v>2.4027531368180689E-21</v>
      </c>
      <c r="C1322" s="1">
        <f t="shared" si="47"/>
        <v>4.9017885886868566E-11</v>
      </c>
      <c r="D1322" s="1">
        <f t="shared" si="47"/>
        <v>7.518683968377784E-5</v>
      </c>
      <c r="E1322" s="1">
        <f t="shared" si="47"/>
        <v>8.6710345221189047E-3</v>
      </c>
      <c r="F1322" s="1">
        <f t="shared" si="47"/>
        <v>9.3118389817043692E-2</v>
      </c>
    </row>
    <row r="1323" spans="1:6" x14ac:dyDescent="0.2">
      <c r="A1323">
        <f t="shared" si="46"/>
        <v>6.5600000000001729E-21</v>
      </c>
      <c r="B1323" s="1">
        <f t="shared" si="47"/>
        <v>2.3172945608633094E-21</v>
      </c>
      <c r="C1323" s="1">
        <f t="shared" si="47"/>
        <v>4.8138285811434015E-11</v>
      </c>
      <c r="D1323" s="1">
        <f t="shared" si="47"/>
        <v>7.4644231042080906E-5</v>
      </c>
      <c r="E1323" s="1">
        <f t="shared" si="47"/>
        <v>8.6396892908299026E-3</v>
      </c>
      <c r="F1323" s="1">
        <f t="shared" si="47"/>
        <v>9.2949928944727561E-2</v>
      </c>
    </row>
    <row r="1324" spans="1:6" x14ac:dyDescent="0.2">
      <c r="A1324">
        <f t="shared" si="46"/>
        <v>6.5650000000001733E-21</v>
      </c>
      <c r="B1324" s="1">
        <f t="shared" si="47"/>
        <v>2.2348754849272188E-21</v>
      </c>
      <c r="C1324" s="1">
        <f t="shared" si="47"/>
        <v>4.727446969482808E-11</v>
      </c>
      <c r="D1324" s="1">
        <f t="shared" si="47"/>
        <v>7.4105538300284565E-5</v>
      </c>
      <c r="E1324" s="1">
        <f t="shared" si="47"/>
        <v>8.6084573705330365E-3</v>
      </c>
      <c r="F1324" s="1">
        <f t="shared" si="47"/>
        <v>9.278177283568706E-2</v>
      </c>
    </row>
    <row r="1325" spans="1:6" x14ac:dyDescent="0.2">
      <c r="A1325">
        <f t="shared" si="46"/>
        <v>6.5700000000001736E-21</v>
      </c>
      <c r="B1325" s="1">
        <f t="shared" si="47"/>
        <v>2.1553878032958852E-21</v>
      </c>
      <c r="C1325" s="1">
        <f t="shared" si="47"/>
        <v>4.6426154302245247E-11</v>
      </c>
      <c r="D1325" s="1">
        <f t="shared" si="47"/>
        <v>7.357073319810904E-5</v>
      </c>
      <c r="E1325" s="1">
        <f t="shared" si="47"/>
        <v>8.57733835161637E-3</v>
      </c>
      <c r="F1325" s="1">
        <f t="shared" si="47"/>
        <v>9.2613920938573652E-2</v>
      </c>
    </row>
    <row r="1326" spans="1:6" x14ac:dyDescent="0.2">
      <c r="A1326">
        <f t="shared" si="46"/>
        <v>6.5750000000001739E-21</v>
      </c>
      <c r="B1326" s="1">
        <f t="shared" si="47"/>
        <v>2.0787272552448054E-21</v>
      </c>
      <c r="C1326" s="1">
        <f t="shared" si="47"/>
        <v>4.5593061481379002E-11</v>
      </c>
      <c r="D1326" s="1">
        <f t="shared" si="47"/>
        <v>7.3039787679223539E-5</v>
      </c>
      <c r="E1326" s="1">
        <f t="shared" si="47"/>
        <v>8.5463318259486939E-3</v>
      </c>
      <c r="F1326" s="1">
        <f t="shared" si="47"/>
        <v>9.2446372703036295E-2</v>
      </c>
    </row>
    <row r="1327" spans="1:6" x14ac:dyDescent="0.2">
      <c r="A1327">
        <f t="shared" si="46"/>
        <v>6.5800000000001742E-21</v>
      </c>
      <c r="B1327" s="1">
        <f t="shared" si="47"/>
        <v>2.0047932882843796E-21</v>
      </c>
      <c r="C1327" s="1">
        <f t="shared" si="47"/>
        <v>4.4774918071219068E-11</v>
      </c>
      <c r="D1327" s="1">
        <f t="shared" si="47"/>
        <v>7.2512673889773939E-5</v>
      </c>
      <c r="E1327" s="1">
        <f t="shared" si="47"/>
        <v>8.5154373868741428E-3</v>
      </c>
      <c r="F1327" s="1">
        <f t="shared" si="47"/>
        <v>9.2279127579719469E-2</v>
      </c>
    </row>
    <row r="1328" spans="1:6" x14ac:dyDescent="0.2">
      <c r="A1328">
        <f t="shared" si="46"/>
        <v>6.5850000000001745E-21</v>
      </c>
      <c r="B1328" s="1">
        <f t="shared" si="47"/>
        <v>1.9334889262693281E-21</v>
      </c>
      <c r="C1328" s="1">
        <f t="shared" si="47"/>
        <v>4.3971455812485087E-11</v>
      </c>
      <c r="D1328" s="1">
        <f t="shared" si="47"/>
        <v>7.1989364176922252E-5</v>
      </c>
      <c r="E1328" s="1">
        <f t="shared" si="47"/>
        <v>8.48465462920691E-3</v>
      </c>
      <c r="F1328" s="1">
        <f t="shared" si="47"/>
        <v>9.2112185020261625E-2</v>
      </c>
    </row>
    <row r="1329" spans="1:6" x14ac:dyDescent="0.2">
      <c r="A1329">
        <f t="shared" si="46"/>
        <v>6.5900000000001748E-21</v>
      </c>
      <c r="B1329" s="1">
        <f t="shared" si="47"/>
        <v>1.8647206421991264E-21</v>
      </c>
      <c r="C1329" s="1">
        <f t="shared" si="47"/>
        <v>4.3182411259668288E-11</v>
      </c>
      <c r="D1329" s="1">
        <f t="shared" si="47"/>
        <v>7.1469831087395494E-5</v>
      </c>
      <c r="E1329" s="1">
        <f t="shared" si="47"/>
        <v>8.4539831492259025E-3</v>
      </c>
      <c r="F1329" s="1">
        <f t="shared" si="47"/>
        <v>9.1945544477293195E-2</v>
      </c>
    </row>
    <row r="1330" spans="1:6" x14ac:dyDescent="0.2">
      <c r="A1330">
        <f t="shared" si="46"/>
        <v>6.5950000000001752E-21</v>
      </c>
      <c r="B1330" s="1">
        <f t="shared" si="47"/>
        <v>1.7983982355423963E-21</v>
      </c>
      <c r="C1330" s="1">
        <f t="shared" si="47"/>
        <v>4.2407525694649953E-11</v>
      </c>
      <c r="D1330" s="1">
        <f t="shared" si="47"/>
        <v>7.0954047366045546E-5</v>
      </c>
      <c r="E1330" s="1">
        <f t="shared" si="47"/>
        <v>8.42342254466945E-3</v>
      </c>
      <c r="F1330" s="1">
        <f t="shared" si="47"/>
        <v>9.1779205404434891E-2</v>
      </c>
    </row>
    <row r="1331" spans="1:6" x14ac:dyDescent="0.2">
      <c r="A1331">
        <f t="shared" si="46"/>
        <v>6.6000000000001755E-21</v>
      </c>
      <c r="B1331" s="1">
        <f t="shared" si="47"/>
        <v>1.7344347139246354E-21</v>
      </c>
      <c r="C1331" s="1">
        <f t="shared" si="47"/>
        <v>4.1646545041871542E-11</v>
      </c>
      <c r="D1331" s="1">
        <f t="shared" si="47"/>
        <v>7.0441985954419317E-5</v>
      </c>
      <c r="E1331" s="1">
        <f t="shared" si="47"/>
        <v>8.3929724147300353E-3</v>
      </c>
      <c r="F1331" s="1">
        <f t="shared" si="47"/>
        <v>9.1613167256295841E-2</v>
      </c>
    </row>
    <row r="1332" spans="1:6" x14ac:dyDescent="0.2">
      <c r="A1332">
        <f t="shared" si="46"/>
        <v>6.6050000000001758E-21</v>
      </c>
      <c r="B1332" s="1">
        <f t="shared" si="47"/>
        <v>1.6727461790238803E-21</v>
      </c>
      <c r="C1332" s="1">
        <f t="shared" si="47"/>
        <v>4.0899219785026219E-11</v>
      </c>
      <c r="D1332" s="1">
        <f t="shared" si="47"/>
        <v>6.9933619989339283E-5</v>
      </c>
      <c r="E1332" s="1">
        <f t="shared" si="47"/>
        <v>8.362632360049034E-3</v>
      </c>
      <c r="F1332" s="1">
        <f t="shared" si="47"/>
        <v>9.1447429488471871E-2</v>
      </c>
    </row>
    <row r="1333" spans="1:6" x14ac:dyDescent="0.2">
      <c r="A1333">
        <f t="shared" si="46"/>
        <v>6.6100000000001761E-21</v>
      </c>
      <c r="B1333" s="1">
        <f t="shared" si="47"/>
        <v>1.6132517165247267E-21</v>
      </c>
      <c r="C1333" s="1">
        <f t="shared" si="47"/>
        <v>4.0165304885245511E-11</v>
      </c>
      <c r="D1333" s="1">
        <f t="shared" si="47"/>
        <v>6.9428922801494154E-5</v>
      </c>
      <c r="E1333" s="1">
        <f t="shared" si="47"/>
        <v>8.3324019827114761E-3</v>
      </c>
      <c r="F1333" s="1">
        <f t="shared" si="47"/>
        <v>9.1281991557543685E-2</v>
      </c>
    </row>
    <row r="1334" spans="1:6" x14ac:dyDescent="0.2">
      <c r="A1334">
        <f t="shared" si="46"/>
        <v>6.6150000000001764E-21</v>
      </c>
      <c r="B1334" s="1">
        <f t="shared" si="47"/>
        <v>1.5558732899863481E-21</v>
      </c>
      <c r="C1334" s="1">
        <f t="shared" si="47"/>
        <v>3.9444559700754021E-11</v>
      </c>
      <c r="D1334" s="1">
        <f t="shared" si="47"/>
        <v>6.8927867914039966E-5</v>
      </c>
      <c r="E1334" s="1">
        <f t="shared" si="47"/>
        <v>8.3022808862408381E-3</v>
      </c>
      <c r="F1334" s="1">
        <f t="shared" si="47"/>
        <v>9.1116852921075131E-2</v>
      </c>
    </row>
    <row r="1335" spans="1:6" x14ac:dyDescent="0.2">
      <c r="A1335">
        <f t="shared" si="46"/>
        <v>6.6200000000001767E-21</v>
      </c>
      <c r="B1335" s="1">
        <f t="shared" si="47"/>
        <v>1.5005356384853037E-21</v>
      </c>
      <c r="C1335" s="1">
        <f t="shared" si="47"/>
        <v>3.8736747907965937E-11</v>
      </c>
      <c r="D1335" s="1">
        <f t="shared" si="47"/>
        <v>6.8430429041210566E-5</v>
      </c>
      <c r="E1335" s="1">
        <f t="shared" si="47"/>
        <v>8.2722686755938094E-3</v>
      </c>
      <c r="F1335" s="1">
        <f t="shared" si="47"/>
        <v>9.0952013037611273E-2</v>
      </c>
    </row>
    <row r="1336" spans="1:6" x14ac:dyDescent="0.2">
      <c r="A1336">
        <f t="shared" si="46"/>
        <v>6.6250000000001771E-21</v>
      </c>
      <c r="B1336" s="1">
        <f t="shared" si="47"/>
        <v>1.447166177898879E-21</v>
      </c>
      <c r="C1336" s="1">
        <f t="shared" si="47"/>
        <v>3.8041637423997395E-11</v>
      </c>
      <c r="D1336" s="1">
        <f t="shared" si="47"/>
        <v>6.7936580086939375E-5</v>
      </c>
      <c r="E1336" s="1">
        <f t="shared" si="47"/>
        <v>8.2423649571551592E-3</v>
      </c>
      <c r="F1336" s="1">
        <f t="shared" si="47"/>
        <v>9.0787471366676795E-2</v>
      </c>
    </row>
    <row r="1337" spans="1:6" x14ac:dyDescent="0.2">
      <c r="A1337">
        <f t="shared" si="46"/>
        <v>6.6300000000001774E-21</v>
      </c>
      <c r="B1337" s="1">
        <f t="shared" si="47"/>
        <v>1.3956949056994768E-21</v>
      </c>
      <c r="C1337" s="1">
        <f t="shared" si="47"/>
        <v>3.7359000330569295E-11</v>
      </c>
      <c r="D1337" s="1">
        <f t="shared" si="47"/>
        <v>6.7446295143489853E-5</v>
      </c>
      <c r="E1337" s="1">
        <f t="shared" si="47"/>
        <v>8.2125693387325414E-3</v>
      </c>
      <c r="F1337" s="1">
        <f t="shared" si="47"/>
        <v>9.0623227368774179E-2</v>
      </c>
    </row>
    <row r="1338" spans="1:6" x14ac:dyDescent="0.2">
      <c r="A1338">
        <f t="shared" si="46"/>
        <v>6.6350000000001777E-21</v>
      </c>
      <c r="B1338" s="1">
        <f t="shared" si="47"/>
        <v>1.3460543091351778E-21</v>
      </c>
      <c r="C1338" s="1">
        <f t="shared" si="47"/>
        <v>3.6688612799275718E-11</v>
      </c>
      <c r="D1338" s="1">
        <f t="shared" si="47"/>
        <v>6.6959548490096515E-5</v>
      </c>
      <c r="E1338" s="1">
        <f t="shared" si="47"/>
        <v>8.182881429551361E-3</v>
      </c>
      <c r="F1338" s="1">
        <f t="shared" si="47"/>
        <v>9.0459280505381864E-2</v>
      </c>
    </row>
    <row r="1339" spans="1:6" x14ac:dyDescent="0.2">
      <c r="A1339">
        <f t="shared" si="46"/>
        <v>6.640000000000178E-21</v>
      </c>
      <c r="B1339" s="1">
        <f t="shared" si="47"/>
        <v>1.29817927667604E-21</v>
      </c>
      <c r="C1339" s="1">
        <f t="shared" si="47"/>
        <v>3.6030255018193252E-11</v>
      </c>
      <c r="D1339" s="1">
        <f t="shared" si="47"/>
        <v>6.6476314591615608E-5</v>
      </c>
      <c r="E1339" s="1">
        <f t="shared" si="47"/>
        <v>8.1533008402496464E-3</v>
      </c>
      <c r="F1339" s="1">
        <f t="shared" si="47"/>
        <v>9.0295630238952582E-2</v>
      </c>
    </row>
    <row r="1340" spans="1:6" x14ac:dyDescent="0.2">
      <c r="A1340">
        <f t="shared" si="46"/>
        <v>6.6450000000001783E-21</v>
      </c>
      <c r="B1340" s="1">
        <f t="shared" si="47"/>
        <v>1.2520070126099728E-21</v>
      </c>
      <c r="C1340" s="1">
        <f t="shared" si="47"/>
        <v>3.5383711119807271E-11</v>
      </c>
      <c r="D1340" s="1">
        <f t="shared" si="47"/>
        <v>6.5996568097185447E-5</v>
      </c>
      <c r="E1340" s="1">
        <f t="shared" si="47"/>
        <v>8.1238271828729496E-3</v>
      </c>
      <c r="F1340" s="1">
        <f t="shared" si="47"/>
        <v>9.0132276032911476E-2</v>
      </c>
    </row>
    <row r="1341" spans="1:6" x14ac:dyDescent="0.2">
      <c r="A1341">
        <f t="shared" si="46"/>
        <v>6.6500000000001786E-21</v>
      </c>
      <c r="B1341" s="1">
        <f t="shared" si="47"/>
        <v>1.2074769546762175E-21</v>
      </c>
      <c r="C1341" s="1">
        <f t="shared" si="47"/>
        <v>3.4748769110232056E-11</v>
      </c>
      <c r="D1341" s="1">
        <f t="shared" si="47"/>
        <v>6.5520283838896556E-5</v>
      </c>
      <c r="E1341" s="1">
        <f t="shared" si="47"/>
        <v>8.0944600708692457E-3</v>
      </c>
      <c r="F1341" s="1">
        <f t="shared" si="47"/>
        <v>8.9969217351654487E-2</v>
      </c>
    </row>
    <row r="1342" spans="1:6" x14ac:dyDescent="0.2">
      <c r="A1342">
        <f t="shared" si="46"/>
        <v>6.655000000000179E-21</v>
      </c>
      <c r="B1342" s="1">
        <f t="shared" si="47"/>
        <v>1.1645306946282663E-21</v>
      </c>
      <c r="C1342" s="1">
        <f t="shared" si="47"/>
        <v>3.4125220799699834E-11</v>
      </c>
      <c r="D1342" s="1">
        <f t="shared" si="47"/>
        <v>6.5047436830471456E-5</v>
      </c>
      <c r="E1342" s="1">
        <f t="shared" si="47"/>
        <v>8.0651991190838837E-3</v>
      </c>
      <c r="F1342" s="1">
        <f t="shared" si="47"/>
        <v>8.9806453660546487E-2</v>
      </c>
    </row>
    <row r="1343" spans="1:6" x14ac:dyDescent="0.2">
      <c r="A1343">
        <f t="shared" si="46"/>
        <v>6.6600000000001793E-21</v>
      </c>
      <c r="B1343" s="1">
        <f t="shared" si="47"/>
        <v>1.1231119016222022E-21</v>
      </c>
      <c r="C1343" s="1">
        <f t="shared" si="47"/>
        <v>3.3512861734298408E-11</v>
      </c>
      <c r="D1343" s="1">
        <f t="shared" si="47"/>
        <v>6.4578002265953312E-5</v>
      </c>
      <c r="E1343" s="1">
        <f t="shared" si="47"/>
        <v>8.0360439437544961E-3</v>
      </c>
      <c r="F1343" s="1">
        <f t="shared" si="47"/>
        <v>8.964398442591949E-2</v>
      </c>
    </row>
    <row r="1344" spans="1:6" x14ac:dyDescent="0.2">
      <c r="A1344">
        <f t="shared" si="46"/>
        <v>6.6650000000001796E-21</v>
      </c>
      <c r="B1344" s="1">
        <f t="shared" si="47"/>
        <v>1.083166248329838E-21</v>
      </c>
      <c r="C1344" s="1">
        <f t="shared" si="47"/>
        <v>3.2911491128933037E-11</v>
      </c>
      <c r="D1344" s="1">
        <f t="shared" si="47"/>
        <v>6.4111955518405403E-5</v>
      </c>
      <c r="E1344" s="1">
        <f t="shared" si="47"/>
        <v>8.0069941625060155E-3</v>
      </c>
      <c r="F1344" s="1">
        <f t="shared" si="47"/>
        <v>8.9481809115071059E-2</v>
      </c>
    </row>
    <row r="1345" spans="1:6" x14ac:dyDescent="0.2">
      <c r="A1345">
        <f t="shared" si="46"/>
        <v>6.6700000000001799E-21</v>
      </c>
      <c r="B1345" s="1">
        <f t="shared" si="47"/>
        <v>1.0446413396797921E-21</v>
      </c>
      <c r="C1345" s="1">
        <f t="shared" si="47"/>
        <v>3.2320911801491492E-11</v>
      </c>
      <c r="D1345" s="1">
        <f t="shared" si="47"/>
        <v>6.3649272138618633E-5</v>
      </c>
      <c r="E1345" s="1">
        <f t="shared" si="47"/>
        <v>7.9780493943456283E-3</v>
      </c>
      <c r="F1345" s="1">
        <f t="shared" si="47"/>
        <v>8.9319927196262472E-2</v>
      </c>
    </row>
    <row r="1346" spans="1:6" x14ac:dyDescent="0.2">
      <c r="A1346">
        <f t="shared" si="46"/>
        <v>6.6750000000001802E-21</v>
      </c>
      <c r="B1346" s="1">
        <f t="shared" si="47"/>
        <v>1.0074866441330281E-21</v>
      </c>
      <c r="C1346" s="1">
        <f t="shared" si="47"/>
        <v>3.1740930108190409E-11</v>
      </c>
      <c r="D1346" s="1">
        <f t="shared" si="47"/>
        <v>6.3189927853829042E-5</v>
      </c>
      <c r="E1346" s="1">
        <f t="shared" si="47"/>
        <v>7.9492092596577836E-3</v>
      </c>
      <c r="F1346" s="1">
        <f t="shared" si="47"/>
        <v>8.9158338138716917E-2</v>
      </c>
    </row>
    <row r="1347" spans="1:6" x14ac:dyDescent="0.2">
      <c r="A1347">
        <f t="shared" si="46"/>
        <v>6.6800000000001805E-21</v>
      </c>
      <c r="B1347" s="1">
        <f t="shared" si="47"/>
        <v>9.7165342740271228E-22</v>
      </c>
      <c r="C1347" s="1">
        <f t="shared" si="47"/>
        <v>3.1171355880081832E-11</v>
      </c>
      <c r="D1347" s="1">
        <f t="shared" si="47"/>
        <v>6.2733898566444434E-5</v>
      </c>
      <c r="E1347" s="1">
        <f t="shared" si="47"/>
        <v>7.9204733801992184E-3</v>
      </c>
      <c r="F1347" s="1">
        <f t="shared" si="47"/>
        <v>8.8997041412617856E-2</v>
      </c>
    </row>
    <row r="1348" spans="1:6" x14ac:dyDescent="0.2">
      <c r="A1348">
        <f t="shared" si="46"/>
        <v>6.6850000000001808E-21</v>
      </c>
      <c r="B1348" s="1">
        <f t="shared" si="47"/>
        <v>9.3709468853145205E-22</v>
      </c>
      <c r="C1348" s="1">
        <f t="shared" si="47"/>
        <v>3.061200236069918E-11</v>
      </c>
      <c r="D1348" s="1">
        <f t="shared" si="47"/>
        <v>6.2281160352780217E-5</v>
      </c>
      <c r="E1348" s="1">
        <f t="shared" si="47"/>
        <v>7.8918413790939959E-3</v>
      </c>
      <c r="F1348" s="1">
        <f t="shared" si="47"/>
        <v>8.8836036489107248E-2</v>
      </c>
    </row>
    <row r="1349" spans="1:6" x14ac:dyDescent="0.2">
      <c r="A1349">
        <f t="shared" si="46"/>
        <v>6.6900000000001812E-21</v>
      </c>
      <c r="B1349" s="1">
        <f t="shared" si="47"/>
        <v>9.0376509824207297E-22</v>
      </c>
      <c r="C1349" s="1">
        <f t="shared" si="47"/>
        <v>3.0062686144822003E-11</v>
      </c>
      <c r="D1349" s="1">
        <f t="shared" si="47"/>
        <v>6.1831689461804405E-5</v>
      </c>
      <c r="E1349" s="1">
        <f t="shared" si="47"/>
        <v>7.8633128808285636E-3</v>
      </c>
      <c r="F1349" s="1">
        <f t="shared" si="47"/>
        <v>8.8675322840283829E-2</v>
      </c>
    </row>
    <row r="1350" spans="1:6" x14ac:dyDescent="0.2">
      <c r="A1350">
        <f t="shared" si="46"/>
        <v>6.6950000000001815E-21</v>
      </c>
      <c r="B1350" s="1">
        <f t="shared" ref="B1350:F1413" si="48">EXP(-$A1350/($B$4*B$8))</f>
        <v>8.7162093948106878E-22</v>
      </c>
      <c r="C1350" s="1">
        <f t="shared" si="48"/>
        <v>2.9523227118339703E-11</v>
      </c>
      <c r="D1350" s="1">
        <f t="shared" si="48"/>
        <v>6.138546231389124E-5</v>
      </c>
      <c r="E1350" s="1">
        <f t="shared" si="48"/>
        <v>7.834887511246811E-3</v>
      </c>
      <c r="F1350" s="1">
        <f t="shared" si="48"/>
        <v>8.8514899939201253E-2</v>
      </c>
    </row>
    <row r="1351" spans="1:6" x14ac:dyDescent="0.2">
      <c r="A1351">
        <f t="shared" si="46"/>
        <v>6.7000000000001818E-21</v>
      </c>
      <c r="B1351" s="1">
        <f t="shared" si="48"/>
        <v>8.4062005007673964E-22</v>
      </c>
      <c r="C1351" s="1">
        <f t="shared" si="48"/>
        <v>2.899344839919425E-11</v>
      </c>
      <c r="D1351" s="1">
        <f t="shared" si="48"/>
        <v>6.0942455499584808E-5</v>
      </c>
      <c r="E1351" s="1">
        <f t="shared" si="48"/>
        <v>7.8065648975451938E-3</v>
      </c>
      <c r="F1351" s="1">
        <f t="shared" si="48"/>
        <v>8.8354767259866601E-2</v>
      </c>
    </row>
    <row r="1352" spans="1:6" x14ac:dyDescent="0.2">
      <c r="A1352">
        <f t="shared" si="46"/>
        <v>6.7050000000001821E-21</v>
      </c>
      <c r="B1352" s="1">
        <f t="shared" si="48"/>
        <v>8.1072176743679899E-22</v>
      </c>
      <c r="C1352" s="1">
        <f t="shared" si="48"/>
        <v>2.8473176279382654E-11</v>
      </c>
      <c r="D1352" s="1">
        <f t="shared" si="48"/>
        <v>6.0502645778370521E-5</v>
      </c>
      <c r="E1352" s="1">
        <f t="shared" si="48"/>
        <v>7.778344668267826E-3</v>
      </c>
      <c r="F1352" s="1">
        <f t="shared" si="48"/>
        <v>8.8194924277238462E-2</v>
      </c>
    </row>
    <row r="1353" spans="1:6" x14ac:dyDescent="0.2">
      <c r="A1353">
        <f t="shared" si="46"/>
        <v>6.7100000000001824E-21</v>
      </c>
      <c r="B1353" s="1">
        <f t="shared" si="48"/>
        <v>7.8188687521294566E-22</v>
      </c>
      <c r="C1353" s="1">
        <f t="shared" si="48"/>
        <v>2.7962240168000589E-11</v>
      </c>
      <c r="D1353" s="1">
        <f t="shared" si="48"/>
        <v>6.0066010077456018E-5</v>
      </c>
      <c r="E1353" s="1">
        <f t="shared" si="48"/>
        <v>7.7502264533016079E-3</v>
      </c>
      <c r="F1353" s="1">
        <f t="shared" si="48"/>
        <v>8.8035370467225316E-2</v>
      </c>
    </row>
    <row r="1354" spans="1:6" x14ac:dyDescent="0.2">
      <c r="A1354">
        <f t="shared" si="46"/>
        <v>6.7150000000001827E-21</v>
      </c>
      <c r="B1354" s="1">
        <f t="shared" si="48"/>
        <v>7.5407755186235691E-22</v>
      </c>
      <c r="C1354" s="1">
        <f t="shared" si="48"/>
        <v>2.7460472535307125E-11</v>
      </c>
      <c r="D1354" s="1">
        <f t="shared" si="48"/>
        <v>5.9632525490560755E-5</v>
      </c>
      <c r="E1354" s="1">
        <f t="shared" si="48"/>
        <v>7.7222098838713752E-3</v>
      </c>
      <c r="F1354" s="1">
        <f t="shared" si="48"/>
        <v>8.7876105306683772E-2</v>
      </c>
    </row>
    <row r="1355" spans="1:6" x14ac:dyDescent="0.2">
      <c r="A1355">
        <f t="shared" si="46"/>
        <v>6.7200000000001831E-21</v>
      </c>
      <c r="B1355" s="1">
        <f t="shared" si="48"/>
        <v>7.2725732103874912E-22</v>
      </c>
      <c r="C1355" s="1">
        <f t="shared" si="48"/>
        <v>2.696770885779415E-11</v>
      </c>
      <c r="D1355" s="1">
        <f t="shared" si="48"/>
        <v>5.9202169276714296E-5</v>
      </c>
      <c r="E1355" s="1">
        <f t="shared" si="48"/>
        <v>7.6942945925350618E-3</v>
      </c>
      <c r="F1355" s="1">
        <f t="shared" si="48"/>
        <v>8.7717128273416836E-2</v>
      </c>
    </row>
    <row r="1356" spans="1:6" x14ac:dyDescent="0.2">
      <c r="A1356">
        <f t="shared" si="46"/>
        <v>6.7250000000001834E-21</v>
      </c>
      <c r="B1356" s="1">
        <f t="shared" si="48"/>
        <v>7.0139100374784769E-22</v>
      </c>
      <c r="C1356" s="1">
        <f t="shared" si="48"/>
        <v>2.6483787564241028E-11</v>
      </c>
      <c r="D1356" s="1">
        <f t="shared" si="48"/>
        <v>5.8774918859063337E-5</v>
      </c>
      <c r="E1356" s="1">
        <f t="shared" si="48"/>
        <v>7.6664802131788832E-3</v>
      </c>
      <c r="F1356" s="1">
        <f t="shared" si="48"/>
        <v>8.7558438846172232E-2</v>
      </c>
    </row>
    <row r="1357" spans="1:6" x14ac:dyDescent="0.2">
      <c r="A1357">
        <f t="shared" ref="A1357:A1420" si="49">A1356+B$3</f>
        <v>6.7300000000001837E-21</v>
      </c>
      <c r="B1357" s="1">
        <f t="shared" si="48"/>
        <v>6.7644467220454651E-22</v>
      </c>
      <c r="C1357" s="1">
        <f t="shared" si="48"/>
        <v>2.6008549982737341E-11</v>
      </c>
      <c r="D1357" s="1">
        <f t="shared" si="48"/>
        <v>5.8350751823687367E-5</v>
      </c>
      <c r="E1357" s="1">
        <f t="shared" si="48"/>
        <v>7.6387663810125366E-3</v>
      </c>
      <c r="F1357" s="1">
        <f t="shared" si="48"/>
        <v>8.740003650464076E-2</v>
      </c>
    </row>
    <row r="1358" spans="1:6" x14ac:dyDescent="0.2">
      <c r="A1358">
        <f t="shared" si="49"/>
        <v>6.735000000000184E-21</v>
      </c>
      <c r="B1358" s="1">
        <f t="shared" si="48"/>
        <v>6.5238560533122672E-22</v>
      </c>
      <c r="C1358" s="1">
        <f t="shared" si="48"/>
        <v>2.5541840288656312E-11</v>
      </c>
      <c r="D1358" s="1">
        <f t="shared" si="48"/>
        <v>5.7929645918422441E-5</v>
      </c>
      <c r="E1358" s="1">
        <f t="shared" si="48"/>
        <v>7.6111527325643941E-3</v>
      </c>
      <c r="F1358" s="1">
        <f t="shared" si="48"/>
        <v>8.7241920729454331E-2</v>
      </c>
    </row>
    <row r="1359" spans="1:6" x14ac:dyDescent="0.2">
      <c r="A1359">
        <f t="shared" si="49"/>
        <v>6.7400000000001843E-21</v>
      </c>
      <c r="B1359" s="1">
        <f t="shared" si="48"/>
        <v>6.2918224583886462E-22</v>
      </c>
      <c r="C1359" s="1">
        <f t="shared" si="48"/>
        <v>2.5083505453561802E-11</v>
      </c>
      <c r="D1359" s="1">
        <f t="shared" si="48"/>
        <v>5.751157905169441E-5</v>
      </c>
      <c r="E1359" s="1">
        <f t="shared" si="48"/>
        <v>7.5836389056767733E-3</v>
      </c>
      <c r="F1359" s="1">
        <f t="shared" si="48"/>
        <v>8.708409100218463E-2</v>
      </c>
    </row>
    <row r="1360" spans="1:6" x14ac:dyDescent="0.2">
      <c r="A1360">
        <f t="shared" si="49"/>
        <v>6.7450000000001846E-21</v>
      </c>
      <c r="B1360" s="1">
        <f t="shared" si="48"/>
        <v>6.0680415883463236E-22</v>
      </c>
      <c r="C1360" s="1">
        <f t="shared" si="48"/>
        <v>2.4633395195032136E-11</v>
      </c>
      <c r="D1360" s="1">
        <f t="shared" si="48"/>
        <v>5.7096529291359571E-5</v>
      </c>
      <c r="E1360" s="1">
        <f t="shared" si="48"/>
        <v>7.5562245395011636E-3</v>
      </c>
      <c r="F1360" s="1">
        <f t="shared" si="48"/>
        <v>8.6926546805341134E-2</v>
      </c>
    </row>
    <row r="1361" spans="1:6" x14ac:dyDescent="0.2">
      <c r="A1361">
        <f t="shared" si="49"/>
        <v>6.750000000000185E-21</v>
      </c>
      <c r="B1361" s="1">
        <f t="shared" si="48"/>
        <v>5.8522199190170041E-22</v>
      </c>
      <c r="C1361" s="1">
        <f t="shared" si="48"/>
        <v>2.4191361927384338E-11</v>
      </c>
      <c r="D1361" s="1">
        <f t="shared" si="48"/>
        <v>5.6684474863554194E-5</v>
      </c>
      <c r="E1361" s="1">
        <f t="shared" si="48"/>
        <v>7.5289092744934968E-3</v>
      </c>
      <c r="F1361" s="1">
        <f t="shared" si="48"/>
        <v>8.6769287622369573E-2</v>
      </c>
    </row>
    <row r="1362" spans="1:6" x14ac:dyDescent="0.2">
      <c r="A1362">
        <f t="shared" si="49"/>
        <v>6.7550000000001853E-21</v>
      </c>
      <c r="B1362" s="1">
        <f t="shared" si="48"/>
        <v>5.6440743659887907E-22</v>
      </c>
      <c r="C1362" s="1">
        <f t="shared" si="48"/>
        <v>2.3757260713282562E-11</v>
      </c>
      <c r="D1362" s="1">
        <f t="shared" si="48"/>
        <v>5.6275394151552229E-5</v>
      </c>
      <c r="E1362" s="1">
        <f t="shared" si="48"/>
        <v>7.5016927524094341E-3</v>
      </c>
      <c r="F1362" s="1">
        <f t="shared" si="48"/>
        <v>8.6612312937650121E-2</v>
      </c>
    </row>
    <row r="1363" spans="1:6" x14ac:dyDescent="0.2">
      <c r="A1363">
        <f t="shared" si="49"/>
        <v>6.7600000000001856E-21</v>
      </c>
      <c r="B1363" s="1">
        <f t="shared" si="48"/>
        <v>5.4433319132959964E-22</v>
      </c>
      <c r="C1363" s="1">
        <f t="shared" si="48"/>
        <v>2.3330949216214921E-11</v>
      </c>
      <c r="D1363" s="1">
        <f t="shared" si="48"/>
        <v>5.5869265694631305E-5</v>
      </c>
      <c r="E1363" s="1">
        <f t="shared" si="48"/>
        <v>7.4745746162996661E-3</v>
      </c>
      <c r="F1363" s="1">
        <f t="shared" si="48"/>
        <v>8.6455622236495791E-2</v>
      </c>
    </row>
    <row r="1364" spans="1:6" x14ac:dyDescent="0.2">
      <c r="A1364">
        <f t="shared" si="49"/>
        <v>6.7650000000001859E-21</v>
      </c>
      <c r="B1364" s="1">
        <f t="shared" si="48"/>
        <v>5.2497292553152886E-22</v>
      </c>
      <c r="C1364" s="1">
        <f t="shared" si="48"/>
        <v>2.2912287653822979E-11</v>
      </c>
      <c r="D1364" s="1">
        <f t="shared" si="48"/>
        <v>5.5466068186946961E-5</v>
      </c>
      <c r="E1364" s="1">
        <f t="shared" si="48"/>
        <v>7.4475545105052408E-3</v>
      </c>
      <c r="F1364" s="1">
        <f t="shared" si="48"/>
        <v>8.6299215005150781E-2</v>
      </c>
    </row>
    <row r="1365" spans="1:6" x14ac:dyDescent="0.2">
      <c r="A1365">
        <f t="shared" si="49"/>
        <v>6.7700000000001862E-21</v>
      </c>
      <c r="B1365" s="1">
        <f t="shared" si="48"/>
        <v>5.0630124513986763E-22</v>
      </c>
      <c r="C1365" s="1">
        <f t="shared" si="48"/>
        <v>2.250113875206914E-11</v>
      </c>
      <c r="D1365" s="1">
        <f t="shared" si="48"/>
        <v>5.5065780476414517E-5</v>
      </c>
      <c r="E1365" s="1">
        <f t="shared" si="48"/>
        <v>7.420632080652868E-3</v>
      </c>
      <c r="F1365" s="1">
        <f t="shared" si="48"/>
        <v>8.6143090730788546E-2</v>
      </c>
    </row>
    <row r="1366" spans="1:6" x14ac:dyDescent="0.2">
      <c r="A1366">
        <f t="shared" si="49"/>
        <v>6.7750000000001865E-21</v>
      </c>
      <c r="B1366" s="1">
        <f t="shared" si="48"/>
        <v>4.8829365927897742E-22</v>
      </c>
      <c r="C1366" s="1">
        <f t="shared" si="48"/>
        <v>2.2097367700225687E-11</v>
      </c>
      <c r="D1366" s="1">
        <f t="shared" si="48"/>
        <v>5.4668381563600051E-5</v>
      </c>
      <c r="E1366" s="1">
        <f t="shared" si="48"/>
        <v>7.3938069736503168E-3</v>
      </c>
      <c r="F1366" s="1">
        <f t="shared" si="48"/>
        <v>8.5987248901510493E-2</v>
      </c>
    </row>
    <row r="1367" spans="1:6" x14ac:dyDescent="0.2">
      <c r="A1367">
        <f t="shared" si="49"/>
        <v>6.7800000000001869E-21</v>
      </c>
      <c r="B1367" s="1">
        <f t="shared" si="48"/>
        <v>4.7092654813872067E-22</v>
      </c>
      <c r="C1367" s="1">
        <f t="shared" si="48"/>
        <v>2.1700842106672283E-11</v>
      </c>
      <c r="D1367" s="1">
        <f t="shared" si="48"/>
        <v>5.4273850600618309E-5</v>
      </c>
      <c r="E1367" s="1">
        <f t="shared" si="48"/>
        <v>7.3670788376817512E-3</v>
      </c>
      <c r="F1367" s="1">
        <f t="shared" si="48"/>
        <v>8.5831689006343984E-2</v>
      </c>
    </row>
    <row r="1368" spans="1:6" x14ac:dyDescent="0.2">
      <c r="A1368">
        <f t="shared" si="49"/>
        <v>6.7850000000001864E-21</v>
      </c>
      <c r="B1368" s="1">
        <f t="shared" si="48"/>
        <v>4.5417713199332616E-22</v>
      </c>
      <c r="C1368" s="1">
        <f t="shared" si="48"/>
        <v>2.1311431955486382E-11</v>
      </c>
      <c r="D1368" s="1">
        <f t="shared" si="48"/>
        <v>5.388216689003922E-5</v>
      </c>
      <c r="E1368" s="1">
        <f t="shared" si="48"/>
        <v>7.3404473222031382E-3</v>
      </c>
      <c r="F1368" s="1">
        <f t="shared" si="48"/>
        <v>8.5676410535240902E-2</v>
      </c>
    </row>
    <row r="1369" spans="1:6" x14ac:dyDescent="0.2">
      <c r="A1369">
        <f t="shared" si="49"/>
        <v>6.790000000000186E-21</v>
      </c>
      <c r="B1369" s="1">
        <f t="shared" si="48"/>
        <v>4.3802344132214933E-22</v>
      </c>
      <c r="C1369" s="1">
        <f t="shared" si="48"/>
        <v>2.0929009563812363E-11</v>
      </c>
      <c r="D1369" s="1">
        <f t="shared" si="48"/>
        <v>5.3493309883801736E-5</v>
      </c>
      <c r="E1369" s="1">
        <f t="shared" si="48"/>
        <v>7.3139120779376161E-3</v>
      </c>
      <c r="F1369" s="1">
        <f t="shared" si="48"/>
        <v>8.5521412979075687E-2</v>
      </c>
    </row>
    <row r="1370" spans="1:6" x14ac:dyDescent="0.2">
      <c r="A1370">
        <f t="shared" si="49"/>
        <v>6.7950000000001856E-21</v>
      </c>
      <c r="B1370" s="1">
        <f t="shared" si="48"/>
        <v>4.2244428799316193E-22</v>
      </c>
      <c r="C1370" s="1">
        <f t="shared" si="48"/>
        <v>2.0553449539996002E-11</v>
      </c>
      <c r="D1370" s="1">
        <f t="shared" si="48"/>
        <v>5.3107259182136472E-5</v>
      </c>
      <c r="E1370" s="1">
        <f t="shared" si="48"/>
        <v>7.2874727568709632E-3</v>
      </c>
      <c r="F1370" s="1">
        <f t="shared" si="48"/>
        <v>8.5366695829644026E-2</v>
      </c>
    </row>
    <row r="1371" spans="1:6" x14ac:dyDescent="0.2">
      <c r="A1371">
        <f t="shared" si="49"/>
        <v>6.8000000000001851E-21</v>
      </c>
      <c r="B1371" s="1">
        <f t="shared" si="48"/>
        <v>4.074192374713594E-22</v>
      </c>
      <c r="C1371" s="1">
        <f t="shared" si="48"/>
        <v>2.018462874247033E-11</v>
      </c>
      <c r="D1371" s="1">
        <f t="shared" si="48"/>
        <v>5.2723994532494915E-5</v>
      </c>
      <c r="E1371" s="1">
        <f t="shared" si="48"/>
        <v>7.261129012246988E-3</v>
      </c>
      <c r="F1371" s="1">
        <f t="shared" si="48"/>
        <v>8.5212258579660874E-2</v>
      </c>
    </row>
    <row r="1372" spans="1:6" x14ac:dyDescent="0.2">
      <c r="A1372">
        <f t="shared" si="49"/>
        <v>6.8050000000001847E-21</v>
      </c>
      <c r="B1372" s="1">
        <f t="shared" si="48"/>
        <v>3.9292858201560255E-22</v>
      </c>
      <c r="C1372" s="1">
        <f t="shared" si="48"/>
        <v>1.9822426239378531E-11</v>
      </c>
      <c r="D1372" s="1">
        <f t="shared" si="48"/>
        <v>5.2343495828487287E-5</v>
      </c>
      <c r="E1372" s="1">
        <f t="shared" si="48"/>
        <v>7.2348804985630059E-3</v>
      </c>
      <c r="F1372" s="1">
        <f t="shared" si="48"/>
        <v>8.5058100722758948E-2</v>
      </c>
    </row>
    <row r="1373" spans="1:6" x14ac:dyDescent="0.2">
      <c r="A1373">
        <f t="shared" si="49"/>
        <v>6.8100000000001842E-21</v>
      </c>
      <c r="B1373" s="1">
        <f t="shared" si="48"/>
        <v>3.7895331482879337E-22</v>
      </c>
      <c r="C1373" s="1">
        <f t="shared" si="48"/>
        <v>1.9466723268922107E-11</v>
      </c>
      <c r="D1373" s="1">
        <f t="shared" si="48"/>
        <v>5.1965743108827586E-5</v>
      </c>
      <c r="E1373" s="1">
        <f t="shared" si="48"/>
        <v>7.2087268715652969E-3</v>
      </c>
      <c r="F1373" s="1">
        <f t="shared" si="48"/>
        <v>8.4904221753487011E-2</v>
      </c>
    </row>
    <row r="1374" spans="1:6" x14ac:dyDescent="0.2">
      <c r="A1374">
        <f t="shared" si="49"/>
        <v>6.8150000000001838E-21</v>
      </c>
      <c r="B1374" s="1">
        <f t="shared" si="48"/>
        <v>3.6547510512744851E-22</v>
      </c>
      <c r="C1374" s="1">
        <f t="shared" si="48"/>
        <v>1.9117403200420516E-11</v>
      </c>
      <c r="D1374" s="1">
        <f t="shared" si="48"/>
        <v>5.1590716556286772E-5</v>
      </c>
      <c r="E1374" s="1">
        <f t="shared" si="48"/>
        <v>7.1826677882446139E-3</v>
      </c>
      <c r="F1374" s="1">
        <f t="shared" si="48"/>
        <v>8.4750621167308346E-2</v>
      </c>
    </row>
    <row r="1375" spans="1:6" x14ac:dyDescent="0.2">
      <c r="A1375">
        <f t="shared" si="49"/>
        <v>6.8200000000001834E-21</v>
      </c>
      <c r="B1375" s="1">
        <f t="shared" si="48"/>
        <v>3.5247627409794747E-22</v>
      </c>
      <c r="C1375" s="1">
        <f t="shared" si="48"/>
        <v>1.8774351496068978E-11</v>
      </c>
      <c r="D1375" s="1">
        <f t="shared" si="48"/>
        <v>5.1218396496652571E-5</v>
      </c>
      <c r="E1375" s="1">
        <f t="shared" si="48"/>
        <v>7.1567029068316489E-3</v>
      </c>
      <c r="F1375" s="1">
        <f t="shared" si="48"/>
        <v>8.4597298460598894E-2</v>
      </c>
    </row>
    <row r="1376" spans="1:6" x14ac:dyDescent="0.2">
      <c r="A1376">
        <f t="shared" si="49"/>
        <v>6.8250000000001829E-21</v>
      </c>
      <c r="B1376" s="1">
        <f t="shared" si="48"/>
        <v>3.3993977170796812E-22</v>
      </c>
      <c r="C1376" s="1">
        <f t="shared" si="48"/>
        <v>1.8437455673383139E-11</v>
      </c>
      <c r="D1376" s="1">
        <f t="shared" si="48"/>
        <v>5.0848763397697709E-5</v>
      </c>
      <c r="E1376" s="1">
        <f t="shared" si="48"/>
        <v>7.1308318867925715E-3</v>
      </c>
      <c r="F1376" s="1">
        <f t="shared" si="48"/>
        <v>8.4444253130645727E-2</v>
      </c>
    </row>
    <row r="1377" spans="1:6" x14ac:dyDescent="0.2">
      <c r="A1377">
        <f t="shared" si="49"/>
        <v>6.8300000000001825E-21</v>
      </c>
      <c r="B1377" s="1">
        <f t="shared" si="48"/>
        <v>3.2784915434266738E-22</v>
      </c>
      <c r="C1377" s="1">
        <f t="shared" si="48"/>
        <v>1.810660526831762E-11</v>
      </c>
      <c r="D1377" s="1">
        <f t="shared" si="48"/>
        <v>5.048179786815509E-5</v>
      </c>
      <c r="E1377" s="1">
        <f t="shared" si="48"/>
        <v>7.1050543888245563E-3</v>
      </c>
      <c r="F1377" s="1">
        <f t="shared" si="48"/>
        <v>8.4291484675645359E-2</v>
      </c>
    </row>
    <row r="1378" spans="1:6" x14ac:dyDescent="0.2">
      <c r="A1378">
        <f t="shared" si="49"/>
        <v>6.8350000000001821E-21</v>
      </c>
      <c r="B1378" s="1">
        <f t="shared" si="48"/>
        <v>3.1618856323625251E-22</v>
      </c>
      <c r="C1378" s="1">
        <f t="shared" si="48"/>
        <v>1.7781691799045795E-11</v>
      </c>
      <c r="D1378" s="1">
        <f t="shared" si="48"/>
        <v>5.011748065670083E-5</v>
      </c>
      <c r="E1378" s="1">
        <f t="shared" si="48"/>
        <v>7.0793700748513514E-3</v>
      </c>
      <c r="F1378" s="1">
        <f t="shared" si="48"/>
        <v>8.41389925947022E-2</v>
      </c>
    </row>
    <row r="1379" spans="1:6" x14ac:dyDescent="0.2">
      <c r="A1379">
        <f t="shared" si="49"/>
        <v>6.8400000000001816E-21</v>
      </c>
      <c r="B1379" s="1">
        <f t="shared" si="48"/>
        <v>3.0494270367069802E-22</v>
      </c>
      <c r="C1379" s="1">
        <f t="shared" si="48"/>
        <v>1.7462608730390141E-11</v>
      </c>
      <c r="D1379" s="1">
        <f t="shared" si="48"/>
        <v>4.9755792650943811E-5</v>
      </c>
      <c r="E1379" s="1">
        <f t="shared" si="48"/>
        <v>7.0537786080188125E-3</v>
      </c>
      <c r="F1379" s="1">
        <f t="shared" si="48"/>
        <v>8.3986776387826742E-2</v>
      </c>
    </row>
    <row r="1380" spans="1:6" x14ac:dyDescent="0.2">
      <c r="A1380">
        <f t="shared" si="49"/>
        <v>6.8450000000001812E-21</v>
      </c>
      <c r="B1380" s="1">
        <f t="shared" si="48"/>
        <v>2.9409682491429864E-22</v>
      </c>
      <c r="C1380" s="1">
        <f t="shared" si="48"/>
        <v>1.7149251438890815E-11</v>
      </c>
      <c r="D1380" s="1">
        <f t="shared" si="48"/>
        <v>4.9396714876423363E-5</v>
      </c>
      <c r="E1380" s="1">
        <f t="shared" si="48"/>
        <v>7.0282796526905051E-3</v>
      </c>
      <c r="F1380" s="1">
        <f t="shared" si="48"/>
        <v>8.3834835555934059E-2</v>
      </c>
    </row>
    <row r="1381" spans="1:6" x14ac:dyDescent="0.2">
      <c r="A1381">
        <f t="shared" si="49"/>
        <v>6.8500000000001808E-21</v>
      </c>
      <c r="B1381" s="1">
        <f t="shared" si="48"/>
        <v>2.8363670087372797E-22</v>
      </c>
      <c r="C1381" s="1">
        <f t="shared" si="48"/>
        <v>1.6841517178500516E-11</v>
      </c>
      <c r="D1381" s="1">
        <f t="shared" si="48"/>
        <v>4.9040228495613697E-5</v>
      </c>
      <c r="E1381" s="1">
        <f t="shared" si="48"/>
        <v>7.0028728744432949E-3</v>
      </c>
      <c r="F1381" s="1">
        <f t="shared" si="48"/>
        <v>8.3683169600842044E-2</v>
      </c>
    </row>
    <row r="1382" spans="1:6" x14ac:dyDescent="0.2">
      <c r="A1382">
        <f t="shared" si="49"/>
        <v>6.8550000000001803E-21</v>
      </c>
      <c r="B1382" s="1">
        <f t="shared" si="48"/>
        <v>2.7354861143426333E-22</v>
      </c>
      <c r="C1382" s="1">
        <f t="shared" si="48"/>
        <v>1.653930504689551E-11</v>
      </c>
      <c r="D1382" s="1">
        <f t="shared" si="48"/>
        <v>4.868631480693598E-5</v>
      </c>
      <c r="E1382" s="1">
        <f t="shared" si="48"/>
        <v>6.9775579400629829E-3</v>
      </c>
      <c r="F1382" s="1">
        <f t="shared" si="48"/>
        <v>8.3531778025270023E-2</v>
      </c>
    </row>
    <row r="1383" spans="1:6" x14ac:dyDescent="0.2">
      <c r="A1383">
        <f t="shared" si="49"/>
        <v>6.8600000000001799E-21</v>
      </c>
      <c r="B1383" s="1">
        <f t="shared" si="48"/>
        <v>2.6381932446368114E-22</v>
      </c>
      <c r="C1383" s="1">
        <f t="shared" si="48"/>
        <v>1.6242515952391156E-11</v>
      </c>
      <c r="D1383" s="1">
        <f t="shared" si="48"/>
        <v>4.8334955243776761E-5</v>
      </c>
      <c r="E1383" s="1">
        <f t="shared" si="48"/>
        <v>6.9523345175398999E-3</v>
      </c>
      <c r="F1383" s="1">
        <f t="shared" si="48"/>
        <v>8.3380660332836781E-2</v>
      </c>
    </row>
    <row r="1384" spans="1:6" x14ac:dyDescent="0.2">
      <c r="A1384">
        <f t="shared" si="49"/>
        <v>6.8650000000001795E-21</v>
      </c>
      <c r="B1384" s="1">
        <f t="shared" si="48"/>
        <v>2.5443607845620102E-22</v>
      </c>
      <c r="C1384" s="1">
        <f t="shared" si="48"/>
        <v>1.5951052581450572E-11</v>
      </c>
      <c r="D1384" s="1">
        <f t="shared" si="48"/>
        <v>4.7986131373514258E-5</v>
      </c>
      <c r="E1384" s="1">
        <f t="shared" si="48"/>
        <v>6.9272022760645769E-3</v>
      </c>
      <c r="F1384" s="1">
        <f t="shared" si="48"/>
        <v>8.3229816028059178E-2</v>
      </c>
    </row>
    <row r="1385" spans="1:6" x14ac:dyDescent="0.2">
      <c r="A1385">
        <f t="shared" si="49"/>
        <v>6.870000000000179E-21</v>
      </c>
      <c r="B1385" s="1">
        <f t="shared" si="48"/>
        <v>2.4538656579375116E-22</v>
      </c>
      <c r="C1385" s="1">
        <f t="shared" si="48"/>
        <v>1.566481936677698E-11</v>
      </c>
      <c r="D1385" s="1">
        <f t="shared" si="48"/>
        <v>4.7639824896551228E-5</v>
      </c>
      <c r="E1385" s="1">
        <f t="shared" si="48"/>
        <v>6.9021608860233927E-3</v>
      </c>
      <c r="F1385" s="1">
        <f t="shared" si="48"/>
        <v>8.3079244616350439E-2</v>
      </c>
    </row>
    <row r="1386" spans="1:6" x14ac:dyDescent="0.2">
      <c r="A1386">
        <f t="shared" si="49"/>
        <v>6.8750000000001786E-21</v>
      </c>
      <c r="B1386" s="1">
        <f t="shared" si="48"/>
        <v>2.3665891660256808E-22</v>
      </c>
      <c r="C1386" s="1">
        <f t="shared" si="48"/>
        <v>1.5383722455978204E-11</v>
      </c>
      <c r="D1386" s="1">
        <f t="shared" si="48"/>
        <v>4.7296017645355265E-5</v>
      </c>
      <c r="E1386" s="1">
        <f t="shared" si="48"/>
        <v>6.8772100189942766E-3</v>
      </c>
      <c r="F1386" s="1">
        <f t="shared" si="48"/>
        <v>8.2928945604018603E-2</v>
      </c>
    </row>
    <row r="1387" spans="1:6" x14ac:dyDescent="0.2">
      <c r="A1387">
        <f t="shared" si="49"/>
        <v>6.8800000000001781E-21</v>
      </c>
      <c r="B1387" s="1">
        <f t="shared" si="48"/>
        <v>2.2824168318397776E-22</v>
      </c>
      <c r="C1387" s="1">
        <f t="shared" si="48"/>
        <v>1.5107669680793851E-11</v>
      </c>
      <c r="D1387" s="1">
        <f t="shared" si="48"/>
        <v>4.6954691583505224E-5</v>
      </c>
      <c r="E1387" s="1">
        <f t="shared" si="48"/>
        <v>6.8523493477423651E-3</v>
      </c>
      <c r="F1387" s="1">
        <f t="shared" si="48"/>
        <v>8.2778918498264797E-2</v>
      </c>
    </row>
    <row r="1388" spans="1:6" x14ac:dyDescent="0.2">
      <c r="A1388">
        <f t="shared" si="49"/>
        <v>6.8850000000001777E-21</v>
      </c>
      <c r="B1388" s="1">
        <f t="shared" si="48"/>
        <v>2.2012382499890975E-22</v>
      </c>
      <c r="C1388" s="1">
        <f t="shared" si="48"/>
        <v>1.4836570526874117E-11</v>
      </c>
      <c r="D1388" s="1">
        <f t="shared" si="48"/>
        <v>4.6615828804745348E-5</v>
      </c>
      <c r="E1388" s="1">
        <f t="shared" si="48"/>
        <v>6.8275785462157332E-3</v>
      </c>
      <c r="F1388" s="1">
        <f t="shared" si="48"/>
        <v>8.2629162807181661E-2</v>
      </c>
    </row>
    <row r="1389" spans="1:6" x14ac:dyDescent="0.2">
      <c r="A1389">
        <f t="shared" si="49"/>
        <v>6.8900000000001773E-21</v>
      </c>
      <c r="B1389" s="1">
        <f t="shared" si="48"/>
        <v>2.1229469418648127E-22</v>
      </c>
      <c r="C1389" s="1">
        <f t="shared" si="48"/>
        <v>1.4570336104101418E-11</v>
      </c>
      <c r="D1389" s="1">
        <f t="shared" si="48"/>
        <v>4.6279411532045727E-5</v>
      </c>
      <c r="E1389" s="1">
        <f t="shared" si="48"/>
        <v>6.802897289541106E-3</v>
      </c>
      <c r="F1389" s="1">
        <f t="shared" si="48"/>
        <v>8.2479678039751744E-2</v>
      </c>
    </row>
    <row r="1390" spans="1:6" x14ac:dyDescent="0.2">
      <c r="A1390">
        <f t="shared" si="49"/>
        <v>6.8950000000001768E-21</v>
      </c>
      <c r="B1390" s="1">
        <f t="shared" si="48"/>
        <v>2.0474402159764011E-22</v>
      </c>
      <c r="C1390" s="1">
        <f t="shared" si="48"/>
        <v>1.4308879117444528E-11</v>
      </c>
      <c r="D1390" s="1">
        <f t="shared" si="48"/>
        <v>4.5945422116670036E-5</v>
      </c>
      <c r="E1390" s="1">
        <f t="shared" si="48"/>
        <v>6.778305254019624E-3</v>
      </c>
      <c r="F1390" s="1">
        <f t="shared" si="48"/>
        <v>8.2330463705845985E-2</v>
      </c>
    </row>
    <row r="1391" spans="1:6" x14ac:dyDescent="0.2">
      <c r="A1391">
        <f t="shared" si="49"/>
        <v>6.9000000000001764E-21</v>
      </c>
      <c r="B1391" s="1">
        <f t="shared" si="48"/>
        <v>1.9746190332553468E-22</v>
      </c>
      <c r="C1391" s="1">
        <f t="shared" si="48"/>
        <v>1.4052113838335309E-11</v>
      </c>
      <c r="D1391" s="1">
        <f t="shared" si="48"/>
        <v>4.5613843037249153E-5</v>
      </c>
      <c r="E1391" s="1">
        <f t="shared" si="48"/>
        <v>6.7538021171225588E-3</v>
      </c>
      <c r="F1391" s="1">
        <f t="shared" si="48"/>
        <v>8.2181519316221932E-2</v>
      </c>
    </row>
    <row r="1392" spans="1:6" x14ac:dyDescent="0.2">
      <c r="A1392">
        <f t="shared" si="49"/>
        <v>6.905000000000176E-21</v>
      </c>
      <c r="B1392" s="1">
        <f t="shared" si="48"/>
        <v>1.9043878771497152E-22</v>
      </c>
      <c r="C1392" s="1">
        <f t="shared" si="48"/>
        <v>1.3799956076559502E-11</v>
      </c>
      <c r="D1392" s="1">
        <f t="shared" si="48"/>
        <v>4.5284656898862321E-5</v>
      </c>
      <c r="E1392" s="1">
        <f t="shared" si="48"/>
        <v>6.7293875574871093E-3</v>
      </c>
      <c r="F1392" s="1">
        <f t="shared" si="48"/>
        <v>8.203284438252223E-2</v>
      </c>
    </row>
    <row r="1393" spans="1:6" x14ac:dyDescent="0.2">
      <c r="A1393">
        <f t="shared" si="49"/>
        <v>6.9100000000001755E-21</v>
      </c>
      <c r="B1393" s="1">
        <f t="shared" si="48"/>
        <v>1.8366546283390557E-22</v>
      </c>
      <c r="C1393" s="1">
        <f t="shared" si="48"/>
        <v>1.3552323152651931E-11</v>
      </c>
      <c r="D1393" s="1">
        <f t="shared" si="48"/>
        <v>4.4957846432124413E-5</v>
      </c>
      <c r="E1393" s="1">
        <f t="shared" si="48"/>
        <v>6.7050612549121738E-3</v>
      </c>
      <c r="F1393" s="1">
        <f t="shared" si="48"/>
        <v>8.1884438417272998E-2</v>
      </c>
    </row>
    <row r="1394" spans="1:6" x14ac:dyDescent="0.2">
      <c r="A1394">
        <f t="shared" si="49"/>
        <v>6.9150000000001751E-21</v>
      </c>
      <c r="B1394" s="1">
        <f t="shared" si="48"/>
        <v>1.7713304439051939E-22</v>
      </c>
      <c r="C1394" s="1">
        <f t="shared" si="48"/>
        <v>1.3309133870786611E-11</v>
      </c>
      <c r="D1394" s="1">
        <f t="shared" si="48"/>
        <v>4.4633394492280318E-5</v>
      </c>
      <c r="E1394" s="1">
        <f t="shared" si="48"/>
        <v>6.6808228903541753E-3</v>
      </c>
      <c r="F1394" s="1">
        <f t="shared" si="48"/>
        <v>8.1736300933882344E-2</v>
      </c>
    </row>
    <row r="1395" spans="1:6" x14ac:dyDescent="0.2">
      <c r="A1395">
        <f t="shared" si="49"/>
        <v>6.9200000000001747E-21</v>
      </c>
      <c r="B1395" s="1">
        <f t="shared" si="48"/>
        <v>1.7083296408006711E-22</v>
      </c>
      <c r="C1395" s="1">
        <f t="shared" si="48"/>
        <v>1.3070308492153775E-11</v>
      </c>
      <c r="D1395" s="1">
        <f t="shared" si="48"/>
        <v>4.4311284058305011E-5</v>
      </c>
      <c r="E1395" s="1">
        <f t="shared" si="48"/>
        <v>6.6566721459228413E-3</v>
      </c>
      <c r="F1395" s="1">
        <f t="shared" si="48"/>
        <v>8.1588431446638576E-2</v>
      </c>
    </row>
    <row r="1396" spans="1:6" x14ac:dyDescent="0.2">
      <c r="A1396">
        <f t="shared" si="49"/>
        <v>6.9250000000001742E-21</v>
      </c>
      <c r="B1396" s="1">
        <f t="shared" si="48"/>
        <v>1.6475695834618478E-22</v>
      </c>
      <c r="C1396" s="1">
        <f t="shared" si="48"/>
        <v>1.283576870881463E-11</v>
      </c>
      <c r="D1396" s="1">
        <f t="shared" si="48"/>
        <v>4.3991498232010918E-5</v>
      </c>
      <c r="E1396" s="1">
        <f t="shared" si="48"/>
        <v>6.6326087048770577E-3</v>
      </c>
      <c r="F1396" s="1">
        <f t="shared" si="48"/>
        <v>8.1440829470708714E-2</v>
      </c>
    </row>
    <row r="1397" spans="1:6" x14ac:dyDescent="0.2">
      <c r="A1397">
        <f t="shared" si="49"/>
        <v>6.9300000000001738E-21</v>
      </c>
      <c r="B1397" s="1">
        <f t="shared" si="48"/>
        <v>1.5889705754191587E-22</v>
      </c>
      <c r="C1397" s="1">
        <f t="shared" si="48"/>
        <v>1.2605437618024844E-11</v>
      </c>
      <c r="D1397" s="1">
        <f t="shared" si="48"/>
        <v>4.3674020237161314E-5</v>
      </c>
      <c r="E1397" s="1">
        <f t="shared" si="48"/>
        <v>6.6086322516207023E-3</v>
      </c>
      <c r="F1397" s="1">
        <f t="shared" si="48"/>
        <v>8.1293494522136897E-2</v>
      </c>
    </row>
    <row r="1398" spans="1:6" x14ac:dyDescent="0.2">
      <c r="A1398">
        <f t="shared" si="49"/>
        <v>6.9350000000001733E-21</v>
      </c>
      <c r="B1398" s="1">
        <f t="shared" si="48"/>
        <v>1.532455754762567E-22</v>
      </c>
      <c r="C1398" s="1">
        <f t="shared" si="48"/>
        <v>1.2379239697019228E-11</v>
      </c>
      <c r="D1398" s="1">
        <f t="shared" si="48"/>
        <v>4.3358833418590482E-5</v>
      </c>
      <c r="E1398" s="1">
        <f t="shared" si="48"/>
        <v>6.5847424716985311E-3</v>
      </c>
      <c r="F1398" s="1">
        <f t="shared" si="48"/>
        <v>8.1146426117842868E-2</v>
      </c>
    </row>
    <row r="1399" spans="1:6" x14ac:dyDescent="0.2">
      <c r="A1399">
        <f t="shared" si="49"/>
        <v>6.9400000000001729E-21</v>
      </c>
      <c r="B1399" s="1">
        <f t="shared" si="48"/>
        <v>1.4779509933249894E-22</v>
      </c>
      <c r="C1399" s="1">
        <f t="shared" si="48"/>
        <v>1.2157100778248856E-11</v>
      </c>
      <c r="D1399" s="1">
        <f t="shared" si="48"/>
        <v>4.3045921241329551E-5</v>
      </c>
      <c r="E1399" s="1">
        <f t="shared" si="48"/>
        <v>6.5609390517920186E-3</v>
      </c>
      <c r="F1399" s="1">
        <f t="shared" si="48"/>
        <v>8.0999623775620214E-2</v>
      </c>
    </row>
    <row r="1400" spans="1:6" x14ac:dyDescent="0.2">
      <c r="A1400">
        <f t="shared" si="49"/>
        <v>6.9450000000001725E-21</v>
      </c>
      <c r="B1400" s="1">
        <f t="shared" si="48"/>
        <v>1.4253847994513594E-22</v>
      </c>
      <c r="C1400" s="1">
        <f t="shared" si="48"/>
        <v>1.1938948025062172E-11</v>
      </c>
      <c r="D1400" s="1">
        <f t="shared" si="48"/>
        <v>4.2735267289739343E-5</v>
      </c>
      <c r="E1400" s="1">
        <f t="shared" si="48"/>
        <v>6.5372216797152704E-3</v>
      </c>
      <c r="F1400" s="1">
        <f t="shared" si="48"/>
        <v>8.0853087014134906E-2</v>
      </c>
    </row>
    <row r="1401" spans="1:6" x14ac:dyDescent="0.2">
      <c r="A1401">
        <f t="shared" si="49"/>
        <v>6.950000000000172E-21</v>
      </c>
      <c r="B1401" s="1">
        <f t="shared" ref="B1401:F1464" si="50">EXP(-$A1401/($B$4*B$8))</f>
        <v>1.3746882242259967E-22</v>
      </c>
      <c r="C1401" s="1">
        <f t="shared" si="50"/>
        <v>1.1724709907822864E-11</v>
      </c>
      <c r="D1401" s="1">
        <f t="shared" si="50"/>
        <v>4.2426855266649023E-5</v>
      </c>
      <c r="E1401" s="1">
        <f t="shared" si="50"/>
        <v>6.5135900444109182E-3</v>
      </c>
      <c r="F1401" s="1">
        <f t="shared" si="50"/>
        <v>8.0706815352923678E-2</v>
      </c>
    </row>
    <row r="1402" spans="1:6" x14ac:dyDescent="0.2">
      <c r="A1402">
        <f t="shared" si="49"/>
        <v>6.9550000000001716E-21</v>
      </c>
      <c r="B1402" s="1">
        <f t="shared" si="50"/>
        <v>1.3257947710351774E-22</v>
      </c>
      <c r="C1402" s="1">
        <f t="shared" si="50"/>
        <v>1.1514316180456299E-11</v>
      </c>
      <c r="D1402" s="1">
        <f t="shared" si="50"/>
        <v>4.2120668992501502E-5</v>
      </c>
      <c r="E1402" s="1">
        <f t="shared" si="50"/>
        <v>6.4900438359460641E-3</v>
      </c>
      <c r="F1402" s="1">
        <f t="shared" si="50"/>
        <v>8.0560808312392596E-2</v>
      </c>
    </row>
    <row r="1403" spans="1:6" x14ac:dyDescent="0.2">
      <c r="A1403">
        <f t="shared" si="49"/>
        <v>6.9600000000001712E-21</v>
      </c>
      <c r="B1403" s="1">
        <f t="shared" si="50"/>
        <v>1.2786403083462E-22</v>
      </c>
      <c r="C1403" s="1">
        <f t="shared" si="50"/>
        <v>1.1307697857416425E-11</v>
      </c>
      <c r="D1403" s="1">
        <f t="shared" si="50"/>
        <v>4.1816692404504101E-5</v>
      </c>
      <c r="E1403" s="1">
        <f t="shared" si="50"/>
        <v>6.4665827455081797E-3</v>
      </c>
      <c r="F1403" s="1">
        <f t="shared" si="50"/>
        <v>8.0415065413815212E-2</v>
      </c>
    </row>
    <row r="1404" spans="1:6" x14ac:dyDescent="0.2">
      <c r="A1404">
        <f t="shared" si="49"/>
        <v>6.9650000000001707E-21</v>
      </c>
      <c r="B1404" s="1">
        <f t="shared" si="50"/>
        <v>1.2331629855887208E-22</v>
      </c>
      <c r="C1404" s="1">
        <f t="shared" si="50"/>
        <v>1.1104787191066386E-11</v>
      </c>
      <c r="D1404" s="1">
        <f t="shared" si="50"/>
        <v>4.1514909555786275E-5</v>
      </c>
      <c r="E1404" s="1">
        <f t="shared" si="50"/>
        <v>6.4432064654010796E-3</v>
      </c>
      <c r="F1404" s="1">
        <f t="shared" si="50"/>
        <v>8.0269586179331207E-2</v>
      </c>
    </row>
    <row r="1405" spans="1:6" x14ac:dyDescent="0.2">
      <c r="A1405">
        <f t="shared" si="49"/>
        <v>6.9700000000001703E-21</v>
      </c>
      <c r="B1405" s="1">
        <f t="shared" si="50"/>
        <v>1.189303152027929E-22</v>
      </c>
      <c r="C1405" s="1">
        <f t="shared" si="50"/>
        <v>1.0905517649465013E-11</v>
      </c>
      <c r="D1405" s="1">
        <f t="shared" si="50"/>
        <v>4.1215304614562813E-5</v>
      </c>
      <c r="E1405" s="1">
        <f t="shared" si="50"/>
        <v>6.4199146890408761E-3</v>
      </c>
      <c r="F1405" s="1">
        <f t="shared" si="50"/>
        <v>8.0124370131944733E-2</v>
      </c>
    </row>
    <row r="1406" spans="1:6" x14ac:dyDescent="0.2">
      <c r="A1406">
        <f t="shared" si="49"/>
        <v>6.9750000000001699E-21</v>
      </c>
      <c r="B1406" s="1">
        <f t="shared" si="50"/>
        <v>1.1470032785230755E-22</v>
      </c>
      <c r="C1406" s="1">
        <f t="shared" si="50"/>
        <v>1.070982389455156E-11</v>
      </c>
      <c r="D1406" s="1">
        <f t="shared" si="50"/>
        <v>4.09178618633036E-5</v>
      </c>
      <c r="E1406" s="1">
        <f t="shared" si="50"/>
        <v>6.3967071109519782E-3</v>
      </c>
      <c r="F1406" s="1">
        <f t="shared" si="50"/>
        <v>7.9979416795522951E-2</v>
      </c>
    </row>
    <row r="1407" spans="1:6" x14ac:dyDescent="0.2">
      <c r="A1407">
        <f t="shared" si="49"/>
        <v>6.9800000000001694E-21</v>
      </c>
      <c r="B1407" s="1">
        <f t="shared" si="50"/>
        <v>1.1062078820689015E-22</v>
      </c>
      <c r="C1407" s="1">
        <f t="shared" si="50"/>
        <v>1.0517641760722322E-11</v>
      </c>
      <c r="D1407" s="1">
        <f t="shared" si="50"/>
        <v>4.0622565697908647E-5</v>
      </c>
      <c r="E1407" s="1">
        <f t="shared" si="50"/>
        <v>6.3735834267630524E-3</v>
      </c>
      <c r="F1407" s="1">
        <f t="shared" si="50"/>
        <v>7.9834725694794315E-2</v>
      </c>
    </row>
    <row r="1408" spans="1:6" x14ac:dyDescent="0.2">
      <c r="A1408">
        <f t="shared" si="49"/>
        <v>6.985000000000169E-21</v>
      </c>
      <c r="B1408" s="1">
        <f t="shared" si="50"/>
        <v>1.0668634530208428E-22</v>
      </c>
      <c r="C1408" s="1">
        <f t="shared" si="50"/>
        <v>1.0328908233791425E-11</v>
      </c>
      <c r="D1408" s="1">
        <f t="shared" si="50"/>
        <v>4.0329400626889749E-5</v>
      </c>
      <c r="E1408" s="1">
        <f t="shared" si="50"/>
        <v>6.3505433332030539E-3</v>
      </c>
      <c r="F1408" s="1">
        <f t="shared" si="50"/>
        <v>7.9690296355347134E-2</v>
      </c>
    </row>
    <row r="1409" spans="1:6" x14ac:dyDescent="0.2">
      <c r="A1409">
        <f t="shared" si="49"/>
        <v>6.9900000000001686E-21</v>
      </c>
      <c r="B1409" s="1">
        <f t="shared" si="50"/>
        <v>1.0289183849086605E-22</v>
      </c>
      <c r="C1409" s="1">
        <f t="shared" si="50"/>
        <v>1.0143561430329392E-11</v>
      </c>
      <c r="D1409" s="1">
        <f t="shared" si="50"/>
        <v>4.003835127055765E-5</v>
      </c>
      <c r="E1409" s="1">
        <f t="shared" si="50"/>
        <v>6.3275865280972374E-3</v>
      </c>
      <c r="F1409" s="1">
        <f t="shared" si="50"/>
        <v>7.9546128303627936E-2</v>
      </c>
    </row>
    <row r="1410" spans="1:6" x14ac:dyDescent="0.2">
      <c r="A1410">
        <f t="shared" si="49"/>
        <v>6.9950000000001681E-21</v>
      </c>
      <c r="B1410" s="1">
        <f t="shared" si="50"/>
        <v>9.9232290674630853E-23</v>
      </c>
      <c r="C1410" s="1">
        <f t="shared" si="50"/>
        <v>9.961540577372099E-12</v>
      </c>
      <c r="D1410" s="1">
        <f t="shared" si="50"/>
        <v>3.9749402360215507E-5</v>
      </c>
      <c r="E1410" s="1">
        <f t="shared" si="50"/>
        <v>6.3047127103632175E-3</v>
      </c>
      <c r="F1410" s="1">
        <f t="shared" si="50"/>
        <v>7.9402221066940046E-2</v>
      </c>
    </row>
    <row r="1411" spans="1:6" x14ac:dyDescent="0.2">
      <c r="A1411">
        <f t="shared" si="49"/>
        <v>7.0000000000001677E-21</v>
      </c>
      <c r="B1411" s="1">
        <f t="shared" si="50"/>
        <v>9.5702901774940147E-23</v>
      </c>
      <c r="C1411" s="1">
        <f t="shared" si="50"/>
        <v>9.7827859924941711E-12</v>
      </c>
      <c r="D1411" s="1">
        <f t="shared" si="50"/>
        <v>3.9462538737357455E-5</v>
      </c>
      <c r="E1411" s="1">
        <f t="shared" si="50"/>
        <v>6.2819215800069854E-3</v>
      </c>
      <c r="F1411" s="1">
        <f t="shared" si="50"/>
        <v>7.9258574173441856E-2</v>
      </c>
    </row>
    <row r="1412" spans="1:6" x14ac:dyDescent="0.2">
      <c r="A1412">
        <f t="shared" si="49"/>
        <v>7.0050000000001672E-21</v>
      </c>
      <c r="B1412" s="1">
        <f t="shared" si="50"/>
        <v>9.2299042437457866E-23</v>
      </c>
      <c r="C1412" s="1">
        <f t="shared" si="50"/>
        <v>9.6072390642399373E-12</v>
      </c>
      <c r="D1412" s="1">
        <f t="shared" si="50"/>
        <v>3.917774535287364E-5</v>
      </c>
      <c r="E1412" s="1">
        <f t="shared" si="50"/>
        <v>6.2592128381189945E-3</v>
      </c>
      <c r="F1412" s="1">
        <f t="shared" si="50"/>
        <v>7.9115187152145411E-2</v>
      </c>
    </row>
    <row r="1413" spans="1:6" x14ac:dyDescent="0.2">
      <c r="A1413">
        <f t="shared" si="49"/>
        <v>7.0100000000001668E-21</v>
      </c>
      <c r="B1413" s="1">
        <f t="shared" si="50"/>
        <v>8.901624795981245E-23</v>
      </c>
      <c r="C1413" s="1">
        <f t="shared" si="50"/>
        <v>9.4348422329052467E-12</v>
      </c>
      <c r="D1413" s="1">
        <f t="shared" si="50"/>
        <v>3.8895007266260618E-5</v>
      </c>
      <c r="E1413" s="1">
        <f t="shared" si="50"/>
        <v>6.2365861868702351E-3</v>
      </c>
      <c r="F1413" s="1">
        <f t="shared" si="50"/>
        <v>7.8972059532914779E-2</v>
      </c>
    </row>
    <row r="1414" spans="1:6" x14ac:dyDescent="0.2">
      <c r="A1414">
        <f t="shared" si="49"/>
        <v>7.0150000000001664E-21</v>
      </c>
      <c r="B1414" s="1">
        <f t="shared" si="50"/>
        <v>8.5850212435432512E-23</v>
      </c>
      <c r="C1414" s="1">
        <f t="shared" si="50"/>
        <v>9.2655389716644393E-12</v>
      </c>
      <c r="D1414" s="1">
        <f t="shared" si="50"/>
        <v>3.8614309644837833E-5</v>
      </c>
      <c r="E1414" s="1">
        <f t="shared" si="50"/>
        <v>6.2140413295083442E-3</v>
      </c>
      <c r="F1414" s="1">
        <f t="shared" si="50"/>
        <v>7.8829190846464642E-2</v>
      </c>
    </row>
    <row r="1415" spans="1:6" x14ac:dyDescent="0.2">
      <c r="A1415">
        <f t="shared" si="49"/>
        <v>7.0200000000001659E-21</v>
      </c>
      <c r="B1415" s="1">
        <f t="shared" si="50"/>
        <v>8.279678310566789E-23</v>
      </c>
      <c r="C1415" s="1">
        <f t="shared" si="50"/>
        <v>9.0992737680359903E-12</v>
      </c>
      <c r="D1415" s="1">
        <f t="shared" si="50"/>
        <v>3.8335637762969041E-5</v>
      </c>
      <c r="E1415" s="1">
        <f t="shared" si="50"/>
        <v>6.1915779703536839E-3</v>
      </c>
      <c r="F1415" s="1">
        <f t="shared" si="50"/>
        <v>7.8686580624358585E-2</v>
      </c>
    </row>
    <row r="1416" spans="1:6" x14ac:dyDescent="0.2">
      <c r="A1416">
        <f t="shared" si="49"/>
        <v>7.0250000000001655E-21</v>
      </c>
      <c r="B1416" s="1">
        <f t="shared" si="50"/>
        <v>7.9851954912783154E-23</v>
      </c>
      <c r="C1416" s="1">
        <f t="shared" si="50"/>
        <v>8.9359921056804401E-12</v>
      </c>
      <c r="D1416" s="1">
        <f t="shared" si="50"/>
        <v>3.8058977001290119E-5</v>
      </c>
      <c r="E1416" s="1">
        <f t="shared" si="50"/>
        <v>6.1691958147954843E-3</v>
      </c>
      <c r="F1416" s="1">
        <f t="shared" si="50"/>
        <v>7.8544228399007682E-2</v>
      </c>
    </row>
    <row r="1417" spans="1:6" x14ac:dyDescent="0.2">
      <c r="A1417">
        <f t="shared" si="49"/>
        <v>7.0300000000001651E-21</v>
      </c>
      <c r="B1417" s="1">
        <f t="shared" si="50"/>
        <v>7.7011865246689907E-23</v>
      </c>
      <c r="C1417" s="1">
        <f t="shared" si="50"/>
        <v>8.7756404465252515E-12</v>
      </c>
      <c r="D1417" s="1">
        <f t="shared" si="50"/>
        <v>3.7784312845941924E-5</v>
      </c>
      <c r="E1417" s="1">
        <f t="shared" si="50"/>
        <v>6.1468945692879683E-3</v>
      </c>
      <c r="F1417" s="1">
        <f t="shared" si="50"/>
        <v>7.8402133703668858E-2</v>
      </c>
    </row>
    <row r="1418" spans="1:6" x14ac:dyDescent="0.2">
      <c r="A1418">
        <f t="shared" si="49"/>
        <v>7.0350000000001646E-21</v>
      </c>
      <c r="B1418" s="1">
        <f t="shared" si="50"/>
        <v>7.4272788878521586E-23</v>
      </c>
      <c r="C1418" s="1">
        <f t="shared" si="50"/>
        <v>8.6181662132104181E-12</v>
      </c>
      <c r="D1418" s="1">
        <f t="shared" si="50"/>
        <v>3.7511630887809199E-5</v>
      </c>
      <c r="E1418" s="1">
        <f t="shared" si="50"/>
        <v>6.1246739413465265E-3</v>
      </c>
      <c r="F1418" s="1">
        <f t="shared" si="50"/>
        <v>7.8260296072443572E-2</v>
      </c>
    </row>
    <row r="1419" spans="1:6" x14ac:dyDescent="0.2">
      <c r="A1419">
        <f t="shared" si="49"/>
        <v>7.0400000000001642E-21</v>
      </c>
      <c r="B1419" s="1">
        <f t="shared" si="50"/>
        <v>7.1631133074400448E-23</v>
      </c>
      <c r="C1419" s="1">
        <f t="shared" si="50"/>
        <v>8.4635177718487987E-12</v>
      </c>
      <c r="D1419" s="1">
        <f t="shared" si="50"/>
        <v>3.7240916821764235E-5</v>
      </c>
      <c r="E1419" s="1">
        <f t="shared" si="50"/>
        <v>6.1025336395438444E-3</v>
      </c>
      <c r="F1419" s="1">
        <f t="shared" si="50"/>
        <v>7.811871504027601E-2</v>
      </c>
    </row>
    <row r="1420" spans="1:6" x14ac:dyDescent="0.2">
      <c r="A1420">
        <f t="shared" si="49"/>
        <v>7.0450000000001638E-21</v>
      </c>
      <c r="B1420" s="1">
        <f t="shared" si="50"/>
        <v>6.9083432882998038E-23</v>
      </c>
      <c r="C1420" s="1">
        <f t="shared" si="50"/>
        <v>8.3116444150960906E-12</v>
      </c>
      <c r="D1420" s="1">
        <f t="shared" si="50"/>
        <v>3.6972156445916691E-5</v>
      </c>
      <c r="E1420" s="1">
        <f t="shared" si="50"/>
        <v>6.0804733735061031E-3</v>
      </c>
      <c r="F1420" s="1">
        <f t="shared" si="50"/>
        <v>7.7977390142951714E-2</v>
      </c>
    </row>
    <row r="1421" spans="1:6" x14ac:dyDescent="0.2">
      <c r="A1421">
        <f t="shared" ref="A1421:A1484" si="51">A1420+B$3</f>
        <v>7.0500000000001633E-21</v>
      </c>
      <c r="B1421" s="1">
        <f t="shared" si="50"/>
        <v>6.6626346590702378E-23</v>
      </c>
      <c r="C1421" s="1">
        <f t="shared" si="50"/>
        <v>8.162496345524595E-12</v>
      </c>
      <c r="D1421" s="1">
        <f t="shared" si="50"/>
        <v>3.6705335660868405E-5</v>
      </c>
      <c r="E1421" s="1">
        <f t="shared" si="50"/>
        <v>6.0584928539091634E-3</v>
      </c>
      <c r="F1421" s="1">
        <f t="shared" si="50"/>
        <v>7.7836320917096052E-2</v>
      </c>
    </row>
    <row r="1422" spans="1:6" x14ac:dyDescent="0.2">
      <c r="A1422">
        <f t="shared" si="51"/>
        <v>7.0550000000001629E-21</v>
      </c>
      <c r="B1422" s="1">
        <f t="shared" si="50"/>
        <v>6.4256651338426565E-23</v>
      </c>
      <c r="C1422" s="1">
        <f t="shared" si="50"/>
        <v>8.0160246592950652E-12</v>
      </c>
      <c r="D1422" s="1">
        <f t="shared" si="50"/>
        <v>3.6440440468973988E-5</v>
      </c>
      <c r="E1422" s="1">
        <f t="shared" si="50"/>
        <v>6.0365917924747889E-3</v>
      </c>
      <c r="F1422" s="1">
        <f t="shared" si="50"/>
        <v>7.7695506900172739E-2</v>
      </c>
    </row>
    <row r="1423" spans="1:6" x14ac:dyDescent="0.2">
      <c r="A1423">
        <f t="shared" si="51"/>
        <v>7.0600000000001625E-21</v>
      </c>
      <c r="B1423" s="1">
        <f t="shared" si="50"/>
        <v>6.1971238894318616E-23</v>
      </c>
      <c r="C1423" s="1">
        <f t="shared" si="50"/>
        <v>7.872181330121824E-12</v>
      </c>
      <c r="D1423" s="1">
        <f t="shared" si="50"/>
        <v>3.6177456973606121E-5</v>
      </c>
      <c r="E1423" s="1">
        <f t="shared" si="50"/>
        <v>6.0147699019668342E-3</v>
      </c>
      <c r="F1423" s="1">
        <f t="shared" si="50"/>
        <v>7.7554947630482179E-2</v>
      </c>
    </row>
    <row r="1424" spans="1:6" x14ac:dyDescent="0.2">
      <c r="A1424">
        <f t="shared" si="51"/>
        <v>7.065000000000162E-21</v>
      </c>
      <c r="B1424" s="1">
        <f t="shared" si="50"/>
        <v>5.9767111576822726E-23</v>
      </c>
      <c r="C1424" s="1">
        <f t="shared" si="50"/>
        <v>7.7309191935256132E-12</v>
      </c>
      <c r="D1424" s="1">
        <f t="shared" si="50"/>
        <v>3.5916371378426777E-5</v>
      </c>
      <c r="E1424" s="1">
        <f t="shared" si="50"/>
        <v>5.9930268961875003E-3</v>
      </c>
      <c r="F1424" s="1">
        <f t="shared" si="50"/>
        <v>7.7414642647160109E-2</v>
      </c>
    </row>
    <row r="1425" spans="1:6" x14ac:dyDescent="0.2">
      <c r="A1425">
        <f t="shared" si="51"/>
        <v>7.0700000000001616E-21</v>
      </c>
      <c r="B1425" s="1">
        <f t="shared" si="50"/>
        <v>5.7641378322740937E-23</v>
      </c>
      <c r="C1425" s="1">
        <f t="shared" si="50"/>
        <v>7.5921919313687617E-12</v>
      </c>
      <c r="D1425" s="1">
        <f t="shared" si="50"/>
        <v>3.5657169986663323E-5</v>
      </c>
      <c r="E1425" s="1">
        <f t="shared" si="50"/>
        <v>5.9713624899735678E-3</v>
      </c>
      <c r="F1425" s="1">
        <f t="shared" si="50"/>
        <v>7.7274591490175917E-2</v>
      </c>
    </row>
    <row r="1426" spans="1:6" x14ac:dyDescent="0.2">
      <c r="A1426">
        <f t="shared" si="51"/>
        <v>7.0750000000001611E-21</v>
      </c>
      <c r="B1426" s="1">
        <f t="shared" si="50"/>
        <v>5.5591250895146188E-23</v>
      </c>
      <c r="C1426" s="1">
        <f t="shared" si="50"/>
        <v>7.4559540566681467E-12</v>
      </c>
      <c r="D1426" s="1">
        <f t="shared" si="50"/>
        <v>3.5399839200390234E-5</v>
      </c>
      <c r="E1426" s="1">
        <f t="shared" si="50"/>
        <v>5.9497763991926819E-3</v>
      </c>
      <c r="F1426" s="1">
        <f t="shared" si="50"/>
        <v>7.7134793700331383E-2</v>
      </c>
    </row>
    <row r="1427" spans="1:6" x14ac:dyDescent="0.2">
      <c r="A1427">
        <f t="shared" si="51"/>
        <v>7.0800000000001607E-21</v>
      </c>
      <c r="B1427" s="1">
        <f t="shared" si="50"/>
        <v>5.3614040226165725E-23</v>
      </c>
      <c r="C1427" s="1">
        <f t="shared" si="50"/>
        <v>7.3221608986805069E-12</v>
      </c>
      <c r="D1427" s="1">
        <f t="shared" si="50"/>
        <v>3.5144365519815344E-5</v>
      </c>
      <c r="E1427" s="1">
        <f t="shared" si="50"/>
        <v>5.9282683407395906E-3</v>
      </c>
      <c r="F1427" s="1">
        <f t="shared" si="50"/>
        <v>7.6995248819258913E-2</v>
      </c>
    </row>
    <row r="1428" spans="1:6" x14ac:dyDescent="0.2">
      <c r="A1428">
        <f t="shared" si="51"/>
        <v>7.0850000000001603E-21</v>
      </c>
      <c r="B1428" s="1">
        <f t="shared" si="50"/>
        <v>5.1707152889842861E-23</v>
      </c>
      <c r="C1428" s="1">
        <f t="shared" si="50"/>
        <v>7.1907685882555597E-12</v>
      </c>
      <c r="D1428" s="1">
        <f t="shared" si="50"/>
        <v>3.4890735542571837E-5</v>
      </c>
      <c r="E1428" s="1">
        <f t="shared" si="50"/>
        <v>5.9068380325324509E-3</v>
      </c>
      <c r="F1428" s="1">
        <f t="shared" si="50"/>
        <v>7.6855956389420138E-2</v>
      </c>
    </row>
    <row r="1429" spans="1:6" x14ac:dyDescent="0.2">
      <c r="A1429">
        <f t="shared" si="51"/>
        <v>7.0900000000001598E-21</v>
      </c>
      <c r="B1429" s="1">
        <f t="shared" si="50"/>
        <v>4.9868087700444365E-23</v>
      </c>
      <c r="C1429" s="1">
        <f t="shared" si="50"/>
        <v>7.0617340434516767E-12</v>
      </c>
      <c r="D1429" s="1">
        <f t="shared" si="50"/>
        <v>3.4638935963015333E-5</v>
      </c>
      <c r="E1429" s="1">
        <f t="shared" si="50"/>
        <v>5.8854851935091412E-3</v>
      </c>
      <c r="F1429" s="1">
        <f t="shared" si="50"/>
        <v>7.6716915954104556E-2</v>
      </c>
    </row>
    <row r="1430" spans="1:6" x14ac:dyDescent="0.2">
      <c r="A1430">
        <f t="shared" si="51"/>
        <v>7.0950000000001594E-21</v>
      </c>
      <c r="B1430" s="1">
        <f t="shared" si="50"/>
        <v>4.8094432431759256E-23</v>
      </c>
      <c r="C1430" s="1">
        <f t="shared" si="50"/>
        <v>6.9350149554099199E-12</v>
      </c>
      <c r="D1430" s="1">
        <f t="shared" si="50"/>
        <v>3.438895357152549E-5</v>
      </c>
      <c r="E1430" s="1">
        <f t="shared" si="50"/>
        <v>5.8642095436235468E-3</v>
      </c>
      <c r="F1430" s="1">
        <f t="shared" si="50"/>
        <v>7.6578127057427739E-2</v>
      </c>
    </row>
    <row r="1431" spans="1:6" x14ac:dyDescent="0.2">
      <c r="A1431">
        <f t="shared" si="51"/>
        <v>7.100000000000159E-21</v>
      </c>
      <c r="B1431" s="1">
        <f t="shared" si="50"/>
        <v>4.638386065308179E-23</v>
      </c>
      <c r="C1431" s="1">
        <f t="shared" si="50"/>
        <v>6.8105697744815585E-12</v>
      </c>
      <c r="D1431" s="1">
        <f t="shared" si="50"/>
        <v>3.4140775253813248E-5</v>
      </c>
      <c r="E1431" s="1">
        <f t="shared" si="50"/>
        <v>5.8430108038419071E-3</v>
      </c>
      <c r="F1431" s="1">
        <f t="shared" si="50"/>
        <v>7.6439589244330114E-2</v>
      </c>
    </row>
    <row r="1432" spans="1:6" x14ac:dyDescent="0.2">
      <c r="A1432">
        <f t="shared" si="51"/>
        <v>7.1050000000001585E-21</v>
      </c>
      <c r="B1432" s="1">
        <f t="shared" si="50"/>
        <v>4.4734128677725828E-23</v>
      </c>
      <c r="C1432" s="1">
        <f t="shared" si="50"/>
        <v>6.688357696604289E-12</v>
      </c>
      <c r="D1432" s="1">
        <f t="shared" si="50"/>
        <v>3.3894387990232747E-5</v>
      </c>
      <c r="E1432" s="1">
        <f t="shared" si="50"/>
        <v>5.8218886961391445E-3</v>
      </c>
      <c r="F1432" s="1">
        <f t="shared" si="50"/>
        <v>7.6301302060575241E-2</v>
      </c>
    </row>
    <row r="1433" spans="1:6" x14ac:dyDescent="0.2">
      <c r="A1433">
        <f t="shared" si="51"/>
        <v>7.1100000000001581E-21</v>
      </c>
      <c r="B1433" s="1">
        <f t="shared" si="50"/>
        <v>4.3143072620074374E-23</v>
      </c>
      <c r="C1433" s="1">
        <f t="shared" si="50"/>
        <v>6.5683386499231581E-12</v>
      </c>
      <c r="D1433" s="1">
        <f t="shared" si="50"/>
        <v>3.3649778855098521E-5</v>
      </c>
      <c r="E1433" s="1">
        <f t="shared" si="50"/>
        <v>5.8008429434952399E-3</v>
      </c>
      <c r="F1433" s="1">
        <f t="shared" si="50"/>
        <v>7.6163265052748619E-2</v>
      </c>
    </row>
    <row r="1434" spans="1:6" x14ac:dyDescent="0.2">
      <c r="A1434">
        <f t="shared" si="51"/>
        <v>7.1150000000001577E-21</v>
      </c>
      <c r="B1434" s="1">
        <f t="shared" si="50"/>
        <v>4.1608605557300629E-23</v>
      </c>
      <c r="C1434" s="1">
        <f t="shared" si="50"/>
        <v>6.4504732816515592E-12</v>
      </c>
      <c r="D1434" s="1">
        <f t="shared" si="50"/>
        <v>3.3406935016007055E-5</v>
      </c>
      <c r="E1434" s="1">
        <f t="shared" si="50"/>
        <v>5.7798732698915688E-3</v>
      </c>
      <c r="F1434" s="1">
        <f t="shared" si="50"/>
        <v>7.6025477768255884E-2</v>
      </c>
    </row>
    <row r="1435" spans="1:6" x14ac:dyDescent="0.2">
      <c r="A1435">
        <f t="shared" si="51"/>
        <v>7.1200000000001572E-21</v>
      </c>
      <c r="B1435" s="1">
        <f t="shared" si="50"/>
        <v>4.0128714792035233E-23</v>
      </c>
      <c r="C1435" s="1">
        <f t="shared" si="50"/>
        <v>6.3347229451677869E-12</v>
      </c>
      <c r="D1435" s="1">
        <f t="shared" si="50"/>
        <v>3.3165843733163846E-5</v>
      </c>
      <c r="E1435" s="1">
        <f t="shared" si="50"/>
        <v>5.7589794003073012E-3</v>
      </c>
      <c r="F1435" s="1">
        <f t="shared" si="50"/>
        <v>7.5887939755321474E-2</v>
      </c>
    </row>
    <row r="1436" spans="1:6" x14ac:dyDescent="0.2">
      <c r="A1436">
        <f t="shared" si="51"/>
        <v>7.1250000000001568E-21</v>
      </c>
      <c r="B1436" s="1">
        <f t="shared" si="50"/>
        <v>3.8701459212394849E-23</v>
      </c>
      <c r="C1436" s="1">
        <f t="shared" si="50"/>
        <v>6.2210496873433545E-12</v>
      </c>
      <c r="D1436" s="1">
        <f t="shared" si="50"/>
        <v>3.2926492358714898E-5</v>
      </c>
      <c r="E1436" s="1">
        <f t="shared" si="50"/>
        <v>5.7381610607157843E-3</v>
      </c>
      <c r="F1436" s="1">
        <f t="shared" si="50"/>
        <v>7.5750650562987146E-2</v>
      </c>
    </row>
    <row r="1437" spans="1:6" x14ac:dyDescent="0.2">
      <c r="A1437">
        <f t="shared" si="51"/>
        <v>7.1300000000001564E-21</v>
      </c>
      <c r="B1437" s="1">
        <f t="shared" si="50"/>
        <v>3.7324966745906288E-23</v>
      </c>
      <c r="C1437" s="1">
        <f t="shared" si="50"/>
        <v>6.1094162360986905E-12</v>
      </c>
      <c r="D1437" s="1">
        <f t="shared" si="50"/>
        <v>3.268886833608348E-5</v>
      </c>
      <c r="E1437" s="1">
        <f t="shared" si="50"/>
        <v>5.7174179780809693E-3</v>
      </c>
      <c r="F1437" s="1">
        <f t="shared" si="50"/>
        <v>7.561360974111056E-2</v>
      </c>
    </row>
    <row r="1438" spans="1:6" x14ac:dyDescent="0.2">
      <c r="A1438">
        <f t="shared" si="51"/>
        <v>7.1350000000001559E-21</v>
      </c>
      <c r="B1438" s="1">
        <f t="shared" si="50"/>
        <v>3.5997431903984317E-23</v>
      </c>
      <c r="C1438" s="1">
        <f t="shared" si="50"/>
        <v>5.9997859881819385E-12</v>
      </c>
      <c r="D1438" s="1">
        <f t="shared" si="50"/>
        <v>3.2452959199311044E-5</v>
      </c>
      <c r="E1438" s="1">
        <f t="shared" si="50"/>
        <v>5.6967498803538004E-3</v>
      </c>
      <c r="F1438" s="1">
        <f t="shared" si="50"/>
        <v>7.5476816840363642E-2</v>
      </c>
    </row>
    <row r="1439" spans="1:6" x14ac:dyDescent="0.2">
      <c r="A1439">
        <f t="shared" si="51"/>
        <v>7.1400000000001555E-21</v>
      </c>
      <c r="B1439" s="1">
        <f t="shared" si="50"/>
        <v>3.4717113413747402E-23</v>
      </c>
      <c r="C1439" s="1">
        <f t="shared" si="50"/>
        <v>5.8921229971672694E-12</v>
      </c>
      <c r="D1439" s="1">
        <f t="shared" si="50"/>
        <v>3.2218752572403445E-5</v>
      </c>
      <c r="E1439" s="1">
        <f t="shared" si="50"/>
        <v>5.6761564964686664E-3</v>
      </c>
      <c r="F1439" s="1">
        <f t="shared" si="50"/>
        <v>7.5340271412231236E-2</v>
      </c>
    </row>
    <row r="1440" spans="1:6" x14ac:dyDescent="0.2">
      <c r="A1440">
        <f t="shared" si="51"/>
        <v>7.145000000000155E-21</v>
      </c>
      <c r="B1440" s="1">
        <f t="shared" si="50"/>
        <v>3.3482331934062333E-23</v>
      </c>
      <c r="C1440" s="1">
        <f t="shared" si="50"/>
        <v>5.7863919616685432E-12</v>
      </c>
      <c r="D1440" s="1">
        <f t="shared" si="50"/>
        <v>3.1986236168681618E-5</v>
      </c>
      <c r="E1440" s="1">
        <f t="shared" si="50"/>
        <v>5.6556375563398351E-3</v>
      </c>
      <c r="F1440" s="1">
        <f t="shared" si="50"/>
        <v>7.5203973009009537E-2</v>
      </c>
    </row>
    <row r="1441" spans="1:6" x14ac:dyDescent="0.2">
      <c r="A1441">
        <f t="shared" si="51"/>
        <v>7.1500000000001546E-21</v>
      </c>
      <c r="B1441" s="1">
        <f t="shared" si="50"/>
        <v>3.229146785282E-23</v>
      </c>
      <c r="C1441" s="1">
        <f t="shared" si="50"/>
        <v>5.6825582137642896E-12</v>
      </c>
      <c r="D1441" s="1">
        <f t="shared" si="50"/>
        <v>3.1755397790137212E-5</v>
      </c>
      <c r="E1441" s="1">
        <f t="shared" si="50"/>
        <v>5.6351927908579319E-3</v>
      </c>
      <c r="F1441" s="1">
        <f t="shared" si="50"/>
        <v>7.5067921183804814E-2</v>
      </c>
    </row>
    <row r="1442" spans="1:6" x14ac:dyDescent="0.2">
      <c r="A1442">
        <f t="shared" si="51"/>
        <v>7.1550000000001542E-21</v>
      </c>
      <c r="B1442" s="1">
        <f t="shared" si="50"/>
        <v>3.1142959162557554E-23</v>
      </c>
      <c r="C1442" s="1">
        <f t="shared" si="50"/>
        <v>5.5805877076305821E-12</v>
      </c>
      <c r="D1442" s="1">
        <f t="shared" si="50"/>
        <v>3.1526225326792329E-5</v>
      </c>
      <c r="E1442" s="1">
        <f t="shared" si="50"/>
        <v>5.6148219318863822E-3</v>
      </c>
      <c r="F1442" s="1">
        <f t="shared" si="50"/>
        <v>7.4932115490531706E-2</v>
      </c>
    </row>
    <row r="1443" spans="1:6" x14ac:dyDescent="0.2">
      <c r="A1443">
        <f t="shared" si="51"/>
        <v>7.1600000000001537E-21</v>
      </c>
      <c r="B1443" s="1">
        <f t="shared" si="50"/>
        <v>3.0035299411638085E-23</v>
      </c>
      <c r="C1443" s="1">
        <f t="shared" si="50"/>
        <v>5.4804470083778828E-12</v>
      </c>
      <c r="D1443" s="1">
        <f t="shared" si="50"/>
        <v>3.1298706756064464E-5</v>
      </c>
      <c r="E1443" s="1">
        <f t="shared" si="50"/>
        <v>5.5945247122579115E-3</v>
      </c>
      <c r="F1443" s="1">
        <f t="shared" si="50"/>
        <v>7.4796555483911897E-2</v>
      </c>
    </row>
    <row r="1444" spans="1:6" x14ac:dyDescent="0.2">
      <c r="A1444">
        <f t="shared" si="51"/>
        <v>7.1650000000001533E-21</v>
      </c>
      <c r="B1444" s="1">
        <f t="shared" si="50"/>
        <v>2.8967035728298535E-23</v>
      </c>
      <c r="C1444" s="1">
        <f t="shared" si="50"/>
        <v>5.3821032810880301E-12</v>
      </c>
      <c r="D1444" s="1">
        <f t="shared" si="50"/>
        <v>3.1072830142135673E-5</v>
      </c>
      <c r="E1444" s="1">
        <f t="shared" si="50"/>
        <v>5.5743008657710312E-3</v>
      </c>
      <c r="F1444" s="1">
        <f t="shared" si="50"/>
        <v>7.4661240719472582E-2</v>
      </c>
    </row>
    <row r="1445" spans="1:6" x14ac:dyDescent="0.2">
      <c r="A1445">
        <f t="shared" si="51"/>
        <v>7.1700000000001529E-21</v>
      </c>
      <c r="B1445" s="1">
        <f t="shared" si="50"/>
        <v>2.7936766914978294E-23</v>
      </c>
      <c r="C1445" s="1">
        <f t="shared" si="50"/>
        <v>5.2855242800481297E-12</v>
      </c>
      <c r="D1445" s="1">
        <f t="shared" si="50"/>
        <v>3.0848583635326611E-5</v>
      </c>
      <c r="E1445" s="1">
        <f t="shared" si="50"/>
        <v>5.5541501271865719E-3</v>
      </c>
      <c r="F1445" s="1">
        <f t="shared" si="50"/>
        <v>7.4526170753545173E-2</v>
      </c>
    </row>
    <row r="1446" spans="1:6" x14ac:dyDescent="0.2">
      <c r="A1446">
        <f t="shared" si="51"/>
        <v>7.1750000000001524E-21</v>
      </c>
      <c r="B1446" s="1">
        <f t="shared" si="50"/>
        <v>2.6943141610426503E-23</v>
      </c>
      <c r="C1446" s="1">
        <f t="shared" si="50"/>
        <v>5.1906783381776319E-12</v>
      </c>
      <c r="D1446" s="1">
        <f t="shared" si="50"/>
        <v>3.0625955471474603E-5</v>
      </c>
      <c r="E1446" s="1">
        <f t="shared" si="50"/>
        <v>5.5340722322241697E-3</v>
      </c>
      <c r="F1446" s="1">
        <f t="shared" si="50"/>
        <v>7.4391345143263607E-2</v>
      </c>
    </row>
    <row r="1447" spans="1:6" x14ac:dyDescent="0.2">
      <c r="A1447">
        <f t="shared" si="51"/>
        <v>7.180000000000152E-21</v>
      </c>
      <c r="B1447" s="1">
        <f t="shared" si="50"/>
        <v>2.5984856517175839E-23</v>
      </c>
      <c r="C1447" s="1">
        <f t="shared" si="50"/>
        <v>5.0975343566449693E-12</v>
      </c>
      <c r="D1447" s="1">
        <f t="shared" si="50"/>
        <v>3.0404933971316656E-5</v>
      </c>
      <c r="E1447" s="1">
        <f t="shared" si="50"/>
        <v>5.514066917558823E-3</v>
      </c>
      <c r="F1447" s="1">
        <f t="shared" si="50"/>
        <v>7.4256763446563054E-2</v>
      </c>
    </row>
    <row r="1448" spans="1:6" x14ac:dyDescent="0.2">
      <c r="A1448">
        <f t="shared" si="51"/>
        <v>7.1850000000001516E-21</v>
      </c>
      <c r="B1448" s="1">
        <f t="shared" si="50"/>
        <v>2.5060654692061622E-23</v>
      </c>
      <c r="C1448" s="1">
        <f t="shared" si="50"/>
        <v>5.0060617946706995E-12</v>
      </c>
      <c r="D1448" s="1">
        <f t="shared" si="50"/>
        <v>3.018550753987668E-5</v>
      </c>
      <c r="E1448" s="1">
        <f t="shared" si="50"/>
        <v>5.4941339208174275E-3</v>
      </c>
      <c r="F1448" s="1">
        <f t="shared" si="50"/>
        <v>7.4122425222178392E-2</v>
      </c>
    </row>
    <row r="1449" spans="1:6" x14ac:dyDescent="0.2">
      <c r="A1449">
        <f t="shared" si="51"/>
        <v>7.1900000000001511E-21</v>
      </c>
      <c r="B1449" s="1">
        <f t="shared" si="50"/>
        <v>2.4169323897540759E-23</v>
      </c>
      <c r="C1449" s="1">
        <f t="shared" si="50"/>
        <v>4.9162306595135217E-12</v>
      </c>
      <c r="D1449" s="1">
        <f t="shared" si="50"/>
        <v>2.9967664665857397E-5</v>
      </c>
      <c r="E1449" s="1">
        <f t="shared" si="50"/>
        <v>5.4742729805753567E-3</v>
      </c>
      <c r="F1449" s="1">
        <f t="shared" si="50"/>
        <v>7.398833002964289E-2</v>
      </c>
    </row>
    <row r="1450" spans="1:6" x14ac:dyDescent="0.2">
      <c r="A1450">
        <f t="shared" si="51"/>
        <v>7.1950000000001507E-21</v>
      </c>
      <c r="B1450" s="1">
        <f t="shared" si="50"/>
        <v>2.3309695011650278E-23</v>
      </c>
      <c r="C1450" s="1">
        <f t="shared" si="50"/>
        <v>4.8280114966360917E-12</v>
      </c>
      <c r="D1450" s="1">
        <f t="shared" si="50"/>
        <v>2.9751393921036151E-5</v>
      </c>
      <c r="E1450" s="1">
        <f t="shared" si="50"/>
        <v>5.4544838363530012E-3</v>
      </c>
      <c r="F1450" s="1">
        <f t="shared" si="50"/>
        <v>7.385447742928658E-2</v>
      </c>
    </row>
    <row r="1451" spans="1:6" x14ac:dyDescent="0.2">
      <c r="A1451">
        <f t="shared" si="51"/>
        <v>7.2000000000001502E-21</v>
      </c>
      <c r="B1451" s="1">
        <f t="shared" si="50"/>
        <v>2.2480640494517067E-23</v>
      </c>
      <c r="C1451" s="1">
        <f t="shared" si="50"/>
        <v>4.74137538004713E-12</v>
      </c>
      <c r="D1451" s="1">
        <f t="shared" si="50"/>
        <v>2.9536683959665569E-5</v>
      </c>
      <c r="E1451" s="1">
        <f t="shared" si="50"/>
        <v>5.4347662286123744E-3</v>
      </c>
      <c r="F1451" s="1">
        <f t="shared" si="50"/>
        <v>7.3720866982234914E-2</v>
      </c>
    </row>
    <row r="1452" spans="1:6" x14ac:dyDescent="0.2">
      <c r="A1452">
        <f t="shared" si="51"/>
        <v>7.2050000000001498E-21</v>
      </c>
      <c r="B1452" s="1">
        <f t="shared" ref="B1452:F1515" si="52">EXP(-$A1452/($B$4*B$8))</f>
        <v>2.1681072909410719E-23</v>
      </c>
      <c r="C1452" s="1">
        <f t="shared" si="52"/>
        <v>4.6562939028169946E-12</v>
      </c>
      <c r="D1452" s="1">
        <f t="shared" si="52"/>
        <v>2.9323523517878259E-5</v>
      </c>
      <c r="E1452" s="1">
        <f t="shared" si="52"/>
        <v>5.4151198987536977E-3</v>
      </c>
      <c r="F1452" s="1">
        <f t="shared" si="52"/>
        <v>7.3587498250407307E-2</v>
      </c>
    </row>
    <row r="1453" spans="1:6" x14ac:dyDescent="0.2">
      <c r="A1453">
        <f t="shared" si="51"/>
        <v>7.2100000000001494E-21</v>
      </c>
      <c r="B1453" s="1">
        <f t="shared" si="52"/>
        <v>2.0909943496397911E-23</v>
      </c>
      <c r="C1453" s="1">
        <f t="shared" si="52"/>
        <v>4.572739167763444E-12</v>
      </c>
      <c r="D1453" s="1">
        <f t="shared" si="52"/>
        <v>2.9111901413096096E-5</v>
      </c>
      <c r="E1453" s="1">
        <f t="shared" si="52"/>
        <v>5.3955445891120286E-3</v>
      </c>
      <c r="F1453" s="1">
        <f t="shared" si="52"/>
        <v>7.3454370796515775E-2</v>
      </c>
    </row>
    <row r="1454" spans="1:6" x14ac:dyDescent="0.2">
      <c r="A1454">
        <f t="shared" si="51"/>
        <v>7.2150000000001489E-21</v>
      </c>
      <c r="B1454" s="1">
        <f t="shared" si="52"/>
        <v>2.0166240796726185E-23</v>
      </c>
      <c r="C1454" s="1">
        <f t="shared" si="52"/>
        <v>4.4906837783043896E-12</v>
      </c>
      <c r="D1454" s="1">
        <f t="shared" si="52"/>
        <v>2.8901806543443266E-5</v>
      </c>
      <c r="E1454" s="1">
        <f t="shared" si="52"/>
        <v>5.3760400429538535E-3</v>
      </c>
      <c r="F1454" s="1">
        <f t="shared" si="52"/>
        <v>7.3321484184063354E-2</v>
      </c>
    </row>
    <row r="1455" spans="1:6" x14ac:dyDescent="0.2">
      <c r="A1455">
        <f t="shared" si="51"/>
        <v>7.2200000000001485E-21</v>
      </c>
      <c r="B1455" s="1">
        <f t="shared" si="52"/>
        <v>1.9448989326135562E-23</v>
      </c>
      <c r="C1455" s="1">
        <f t="shared" si="52"/>
        <v>4.4101008294749405E-12</v>
      </c>
      <c r="D1455" s="1">
        <f t="shared" si="52"/>
        <v>2.8693227887164073E-5</v>
      </c>
      <c r="E1455" s="1">
        <f t="shared" si="52"/>
        <v>5.3566060044737355E-3</v>
      </c>
      <c r="F1455" s="1">
        <f t="shared" si="52"/>
        <v>7.3188837977342797E-2</v>
      </c>
    </row>
    <row r="1456" spans="1:6" x14ac:dyDescent="0.2">
      <c r="A1456">
        <f t="shared" si="51"/>
        <v>7.2250000000001481E-21</v>
      </c>
      <c r="B1456" s="1">
        <f t="shared" si="52"/>
        <v>1.8757248295356338E-23</v>
      </c>
      <c r="C1456" s="1">
        <f t="shared" si="52"/>
        <v>4.330963899105641E-12</v>
      </c>
      <c r="D1456" s="1">
        <f t="shared" si="52"/>
        <v>2.8486154502044603E-5</v>
      </c>
      <c r="E1456" s="1">
        <f t="shared" si="52"/>
        <v>5.3372422187909557E-3</v>
      </c>
      <c r="F1456" s="1">
        <f t="shared" si="52"/>
        <v>7.3056431741435029E-2</v>
      </c>
    </row>
    <row r="1457" spans="1:6" x14ac:dyDescent="0.2">
      <c r="A1457">
        <f t="shared" si="51"/>
        <v>7.2300000000001476E-21</v>
      </c>
      <c r="B1457" s="1">
        <f t="shared" si="52"/>
        <v>1.8090110376113635E-23</v>
      </c>
      <c r="C1457" s="1">
        <f t="shared" si="52"/>
        <v>4.2532470391588628E-12</v>
      </c>
      <c r="D1457" s="1">
        <f t="shared" si="52"/>
        <v>2.8280575524838907E-5</v>
      </c>
      <c r="E1457" s="1">
        <f t="shared" si="52"/>
        <v>5.3179484319461866E-3</v>
      </c>
      <c r="F1457" s="1">
        <f t="shared" si="52"/>
        <v>7.2924265042207906E-2</v>
      </c>
    </row>
    <row r="1458" spans="1:6" x14ac:dyDescent="0.2">
      <c r="A1458">
        <f t="shared" si="51"/>
        <v>7.2350000000001472E-21</v>
      </c>
      <c r="B1458" s="1">
        <f t="shared" si="52"/>
        <v>1.7446700511022635E-23</v>
      </c>
      <c r="C1458" s="1">
        <f t="shared" si="52"/>
        <v>4.1769247672208121E-12</v>
      </c>
      <c r="D1458" s="1">
        <f t="shared" si="52"/>
        <v>2.8076480170698792E-5</v>
      </c>
      <c r="E1458" s="1">
        <f t="shared" si="52"/>
        <v>5.2987243908981328E-3</v>
      </c>
      <c r="F1458" s="1">
        <f t="shared" si="52"/>
        <v>7.2792337446314595E-2</v>
      </c>
    </row>
    <row r="1459" spans="1:6" x14ac:dyDescent="0.2">
      <c r="A1459">
        <f t="shared" si="51"/>
        <v>7.2400000000001468E-21</v>
      </c>
      <c r="B1459" s="1">
        <f t="shared" si="52"/>
        <v>1.6826174765812142E-23</v>
      </c>
      <c r="C1459" s="1">
        <f t="shared" si="52"/>
        <v>4.1019720581461968E-12</v>
      </c>
      <c r="D1459" s="1">
        <f t="shared" si="52"/>
        <v>2.7873857732608246E-5</v>
      </c>
      <c r="E1459" s="1">
        <f t="shared" si="52"/>
        <v>5.2795698435202315E-3</v>
      </c>
      <c r="F1459" s="1">
        <f t="shared" si="52"/>
        <v>7.2660648521192209E-2</v>
      </c>
    </row>
    <row r="1460" spans="1:6" x14ac:dyDescent="0.2">
      <c r="A1460">
        <f t="shared" si="51"/>
        <v>7.2450000000001463E-21</v>
      </c>
      <c r="B1460" s="1">
        <f t="shared" si="52"/>
        <v>1.6227719222369931E-23</v>
      </c>
      <c r="C1460" s="1">
        <f t="shared" si="52"/>
        <v>4.0283643358526958E-12</v>
      </c>
      <c r="D1460" s="1">
        <f t="shared" si="52"/>
        <v>2.7672697580821634E-5</v>
      </c>
      <c r="E1460" s="1">
        <f t="shared" si="52"/>
        <v>5.260484538597337E-3</v>
      </c>
      <c r="F1460" s="1">
        <f t="shared" si="52"/>
        <v>7.2529197835060441E-2</v>
      </c>
    </row>
    <row r="1461" spans="1:6" x14ac:dyDescent="0.2">
      <c r="A1461">
        <f t="shared" si="51"/>
        <v>7.2500000000001459E-21</v>
      </c>
      <c r="B1461" s="1">
        <f t="shared" si="52"/>
        <v>1.5650548911160211E-23</v>
      </c>
      <c r="C1461" s="1">
        <f t="shared" si="52"/>
        <v>3.9560774652628087E-12</v>
      </c>
      <c r="D1461" s="1">
        <f t="shared" si="52"/>
        <v>2.7472989162306264E-5</v>
      </c>
      <c r="E1461" s="1">
        <f t="shared" si="52"/>
        <v>5.2414682258224423E-3</v>
      </c>
      <c r="F1461" s="1">
        <f t="shared" si="52"/>
        <v>7.2397984956920194E-2</v>
      </c>
    </row>
    <row r="1462" spans="1:6" x14ac:dyDescent="0.2">
      <c r="A1462">
        <f t="shared" si="51"/>
        <v>7.2550000000001455E-21</v>
      </c>
      <c r="B1462" s="1">
        <f t="shared" si="52"/>
        <v>1.5093906781611689E-23</v>
      </c>
      <c r="C1462" s="1">
        <f t="shared" si="52"/>
        <v>3.8850877443902972E-12</v>
      </c>
      <c r="D1462" s="1">
        <f t="shared" si="52"/>
        <v>2.7274722000188443E-5</v>
      </c>
      <c r="E1462" s="1">
        <f t="shared" si="52"/>
        <v>5.2225206557933732E-3</v>
      </c>
      <c r="F1462" s="1">
        <f t="shared" si="52"/>
        <v>7.2267009456551984E-2</v>
      </c>
    </row>
    <row r="1463" spans="1:6" x14ac:dyDescent="0.2">
      <c r="A1463">
        <f t="shared" si="51"/>
        <v>7.260000000000145E-21</v>
      </c>
      <c r="B1463" s="1">
        <f t="shared" si="52"/>
        <v>1.4557062709124751E-23</v>
      </c>
      <c r="C1463" s="1">
        <f t="shared" si="52"/>
        <v>3.8153718965685051E-12</v>
      </c>
      <c r="D1463" s="1">
        <f t="shared" si="52"/>
        <v>2.7077885693204079E-5</v>
      </c>
      <c r="E1463" s="1">
        <f t="shared" si="52"/>
        <v>5.2036415800095302E-3</v>
      </c>
      <c r="F1463" s="1">
        <f t="shared" si="52"/>
        <v>7.2136270904514674E-2</v>
      </c>
    </row>
    <row r="1464" spans="1:6" x14ac:dyDescent="0.2">
      <c r="A1464">
        <f t="shared" si="51"/>
        <v>7.2650000000001446E-21</v>
      </c>
      <c r="B1464" s="1">
        <f t="shared" si="52"/>
        <v>1.4039312537397422E-23</v>
      </c>
      <c r="C1464" s="1">
        <f t="shared" si="52"/>
        <v>3.7469070628182684E-12</v>
      </c>
      <c r="D1464" s="1">
        <f t="shared" si="52"/>
        <v>2.6882469915152906E-5</v>
      </c>
      <c r="E1464" s="1">
        <f t="shared" si="52"/>
        <v>5.1848307508686247E-3</v>
      </c>
      <c r="F1464" s="1">
        <f t="shared" si="52"/>
        <v>7.2005768872144021E-2</v>
      </c>
    </row>
    <row r="1465" spans="1:6" x14ac:dyDescent="0.2">
      <c r="A1465">
        <f t="shared" si="51"/>
        <v>7.2700000000001441E-21</v>
      </c>
      <c r="B1465" s="1">
        <f t="shared" si="52"/>
        <v>1.3539977154812757E-23</v>
      </c>
      <c r="C1465" s="1">
        <f t="shared" si="52"/>
        <v>3.679670794352772E-12</v>
      </c>
      <c r="D1465" s="1">
        <f t="shared" si="52"/>
        <v>2.6688464414356953E-5</v>
      </c>
      <c r="E1465" s="1">
        <f t="shared" si="52"/>
        <v>5.1660879216634467E-3</v>
      </c>
      <c r="F1465" s="1">
        <f t="shared" si="52"/>
        <v>7.1875502931551358E-2</v>
      </c>
    </row>
    <row r="1466" spans="1:6" x14ac:dyDescent="0.2">
      <c r="A1466">
        <f t="shared" si="51"/>
        <v>7.2750000000001437E-21</v>
      </c>
      <c r="B1466" s="1">
        <f t="shared" si="52"/>
        <v>1.3058401603675451E-23</v>
      </c>
      <c r="C1466" s="1">
        <f t="shared" si="52"/>
        <v>3.6136410452167842E-12</v>
      </c>
      <c r="D1466" s="1">
        <f t="shared" si="52"/>
        <v>2.6495859013122457E-5</v>
      </c>
      <c r="E1466" s="1">
        <f t="shared" si="52"/>
        <v>5.1474128465786046E-3</v>
      </c>
      <c r="F1466" s="1">
        <f t="shared" si="52"/>
        <v>7.1745472655622006E-2</v>
      </c>
    </row>
    <row r="1467" spans="1:6" x14ac:dyDescent="0.2">
      <c r="A1467">
        <f t="shared" si="51"/>
        <v>7.2800000000001433E-21</v>
      </c>
      <c r="B1467" s="1">
        <f t="shared" si="52"/>
        <v>1.2593954221131161E-23</v>
      </c>
      <c r="C1467" s="1">
        <f t="shared" si="52"/>
        <v>3.5487961650581116E-12</v>
      </c>
      <c r="D1467" s="1">
        <f t="shared" si="52"/>
        <v>2.6304643607206119E-5</v>
      </c>
      <c r="E1467" s="1">
        <f t="shared" si="52"/>
        <v>5.1288052806873182E-3</v>
      </c>
      <c r="F1467" s="1">
        <f t="shared" si="52"/>
        <v>7.1615677618014045E-2</v>
      </c>
    </row>
    <row r="1468" spans="1:6" x14ac:dyDescent="0.2">
      <c r="A1468">
        <f t="shared" si="51"/>
        <v>7.2850000000001428E-21</v>
      </c>
      <c r="B1468" s="1">
        <f t="shared" si="52"/>
        <v>1.214602581064011E-23</v>
      </c>
      <c r="C1468" s="1">
        <f t="shared" si="52"/>
        <v>3.4851148920286849E-12</v>
      </c>
      <c r="D1468" s="1">
        <f t="shared" si="52"/>
        <v>2.6114808165284922E-5</v>
      </c>
      <c r="E1468" s="1">
        <f t="shared" si="52"/>
        <v>5.1102649799481944E-3</v>
      </c>
      <c r="F1468" s="1">
        <f t="shared" si="52"/>
        <v>7.1486117393156801E-2</v>
      </c>
    </row>
    <row r="1469" spans="1:6" x14ac:dyDescent="0.2">
      <c r="A1469">
        <f t="shared" si="51"/>
        <v>7.2900000000001424E-21</v>
      </c>
      <c r="B1469" s="1">
        <f t="shared" si="52"/>
        <v>1.171402884291939E-23</v>
      </c>
      <c r="C1469" s="1">
        <f t="shared" si="52"/>
        <v>3.4225763458131054E-12</v>
      </c>
      <c r="D1469" s="1">
        <f t="shared" si="52"/>
        <v>2.5926342728430084E-5</v>
      </c>
      <c r="E1469" s="1">
        <f t="shared" si="52"/>
        <v>5.0917917012020513E-3</v>
      </c>
      <c r="F1469" s="1">
        <f t="shared" si="52"/>
        <v>7.1356791556249577E-2</v>
      </c>
    </row>
    <row r="1470" spans="1:6" x14ac:dyDescent="0.2">
      <c r="A1470">
        <f t="shared" si="51"/>
        <v>7.295000000000142E-21</v>
      </c>
      <c r="B1470" s="1">
        <f t="shared" si="52"/>
        <v>1.1297396685304408E-23</v>
      </c>
      <c r="C1470" s="1">
        <f t="shared" si="52"/>
        <v>3.3611600207821715E-12</v>
      </c>
      <c r="D1470" s="1">
        <f t="shared" si="52"/>
        <v>2.573923740958431E-5</v>
      </c>
      <c r="E1470" s="1">
        <f t="shared" si="52"/>
        <v>5.0733852021686973E-3</v>
      </c>
      <c r="F1470" s="1">
        <f t="shared" si="52"/>
        <v>7.1227699683260148E-2</v>
      </c>
    </row>
    <row r="1471" spans="1:6" x14ac:dyDescent="0.2">
      <c r="A1471">
        <f t="shared" si="51"/>
        <v>7.3000000000001415E-21</v>
      </c>
      <c r="B1471" s="1">
        <f t="shared" si="52"/>
        <v>1.0895582858520405E-23</v>
      </c>
      <c r="C1471" s="1">
        <f t="shared" si="52"/>
        <v>3.3008457792693683E-12</v>
      </c>
      <c r="D1471" s="1">
        <f t="shared" si="52"/>
        <v>2.5553482393043304E-5</v>
      </c>
      <c r="E1471" s="1">
        <f t="shared" si="52"/>
        <v>5.0550452414437697E-3</v>
      </c>
      <c r="F1471" s="1">
        <f t="shared" si="52"/>
        <v>7.109884135092337E-2</v>
      </c>
    </row>
    <row r="1472" spans="1:6" x14ac:dyDescent="0.2">
      <c r="A1472">
        <f t="shared" si="51"/>
        <v>7.3050000000001411E-21</v>
      </c>
      <c r="B1472" s="1">
        <f t="shared" si="52"/>
        <v>1.0508060319888271E-23</v>
      </c>
      <c r="C1472" s="1">
        <f t="shared" si="52"/>
        <v>3.2416138449680077E-12</v>
      </c>
      <c r="D1472" s="1">
        <f t="shared" si="52"/>
        <v>2.536906793394073E-5</v>
      </c>
      <c r="E1472" s="1">
        <f t="shared" si="52"/>
        <v>5.0367715784955672E-3</v>
      </c>
      <c r="F1472" s="1">
        <f t="shared" si="52"/>
        <v>7.097021613673983E-2</v>
      </c>
    </row>
    <row r="1473" spans="1:6" x14ac:dyDescent="0.2">
      <c r="A1473">
        <f t="shared" si="51"/>
        <v>7.3100000000001407E-21</v>
      </c>
      <c r="B1473" s="1">
        <f t="shared" si="52"/>
        <v>1.0134320772023854E-23</v>
      </c>
      <c r="C1473" s="1">
        <f t="shared" si="52"/>
        <v>3.1834447964467443E-12</v>
      </c>
      <c r="D1473" s="1">
        <f t="shared" si="52"/>
        <v>2.5185984357737174E-5</v>
      </c>
      <c r="E1473" s="1">
        <f t="shared" si="52"/>
        <v>5.0185639736619056E-3</v>
      </c>
      <c r="F1473" s="1">
        <f t="shared" si="52"/>
        <v>7.0841823618974578E-2</v>
      </c>
    </row>
    <row r="1474" spans="1:6" x14ac:dyDescent="0.2">
      <c r="A1474">
        <f t="shared" si="51"/>
        <v>7.3150000000001402E-21</v>
      </c>
      <c r="B1474" s="1">
        <f t="shared" si="52"/>
        <v>9.7738739961254295E-24</v>
      </c>
      <c r="C1474" s="1">
        <f t="shared" si="52"/>
        <v>3.1263195607815639E-12</v>
      </c>
      <c r="D1474" s="1">
        <f t="shared" si="52"/>
        <v>2.5004222059712333E-5</v>
      </c>
      <c r="E1474" s="1">
        <f t="shared" si="52"/>
        <v>5.0004221881469503E-3</v>
      </c>
      <c r="F1474" s="1">
        <f t="shared" si="52"/>
        <v>7.0713663376655508E-2</v>
      </c>
    </row>
    <row r="1475" spans="1:6" x14ac:dyDescent="0.2">
      <c r="A1475">
        <f t="shared" si="51"/>
        <v>7.3200000000001398E-21</v>
      </c>
      <c r="B1475" s="1">
        <f t="shared" si="52"/>
        <v>9.4262472089740477E-24</v>
      </c>
      <c r="C1475" s="1">
        <f t="shared" si="52"/>
        <v>3.0702194073020329E-12</v>
      </c>
      <c r="D1475" s="1">
        <f t="shared" si="52"/>
        <v>2.4823771504461329E-5</v>
      </c>
      <c r="E1475" s="1">
        <f t="shared" si="52"/>
        <v>4.982345984018104E-3</v>
      </c>
      <c r="F1475" s="1">
        <f t="shared" si="52"/>
        <v>7.0585734989572102E-2</v>
      </c>
    </row>
    <row r="1476" spans="1:6" x14ac:dyDescent="0.2">
      <c r="A1476">
        <f t="shared" si="51"/>
        <v>7.3250000000001394E-21</v>
      </c>
      <c r="B1476" s="1">
        <f t="shared" si="52"/>
        <v>9.0909844428027891E-24</v>
      </c>
      <c r="C1476" s="1">
        <f t="shared" si="52"/>
        <v>3.0151259414496751E-12</v>
      </c>
      <c r="D1476" s="1">
        <f t="shared" si="52"/>
        <v>2.4644623225394387E-5</v>
      </c>
      <c r="E1476" s="1">
        <f t="shared" si="52"/>
        <v>4.9643351242028766E-3</v>
      </c>
      <c r="F1476" s="1">
        <f t="shared" si="52"/>
        <v>7.0458038038274079E-2</v>
      </c>
    </row>
    <row r="1477" spans="1:6" x14ac:dyDescent="0.2">
      <c r="A1477">
        <f t="shared" si="51"/>
        <v>7.3300000000001389E-21</v>
      </c>
      <c r="B1477" s="1">
        <f t="shared" si="52"/>
        <v>8.7676459472228223E-24</v>
      </c>
      <c r="C1477" s="1">
        <f t="shared" si="52"/>
        <v>2.9610210987466506E-12</v>
      </c>
      <c r="D1477" s="1">
        <f t="shared" si="52"/>
        <v>2.4466767824240376E-5</v>
      </c>
      <c r="E1477" s="1">
        <f t="shared" si="52"/>
        <v>4.9463893724857912E-3</v>
      </c>
      <c r="F1477" s="1">
        <f t="shared" si="52"/>
        <v>7.033057210407001E-2</v>
      </c>
    </row>
    <row r="1478" spans="1:6" x14ac:dyDescent="0.2">
      <c r="A1478">
        <f t="shared" si="51"/>
        <v>7.3350000000001385E-21</v>
      </c>
      <c r="B1478" s="1">
        <f t="shared" si="52"/>
        <v>8.4558076124210695E-24</v>
      </c>
      <c r="C1478" s="1">
        <f t="shared" si="52"/>
        <v>2.9078871388726675E-12</v>
      </c>
      <c r="D1478" s="1">
        <f t="shared" si="52"/>
        <v>2.4290195970553505E-5</v>
      </c>
      <c r="E1478" s="1">
        <f t="shared" si="52"/>
        <v>4.9285084935052617E-3</v>
      </c>
      <c r="F1478" s="1">
        <f t="shared" si="52"/>
        <v>7.020333676902589E-2</v>
      </c>
    </row>
    <row r="1479" spans="1:6" x14ac:dyDescent="0.2">
      <c r="A1479">
        <f t="shared" si="51"/>
        <v>7.340000000000138E-21</v>
      </c>
      <c r="B1479" s="1">
        <f t="shared" si="52"/>
        <v>8.1550604128724134E-24</v>
      </c>
      <c r="C1479" s="1">
        <f t="shared" si="52"/>
        <v>2.8557066398480804E-12</v>
      </c>
      <c r="D1479" s="1">
        <f t="shared" si="52"/>
        <v>2.411489840122403E-5</v>
      </c>
      <c r="E1479" s="1">
        <f t="shared" si="52"/>
        <v>4.9106922527505257E-3</v>
      </c>
      <c r="F1479" s="1">
        <f t="shared" si="52"/>
        <v>7.0076331615963786E-2</v>
      </c>
    </row>
    <row r="1480" spans="1:6" x14ac:dyDescent="0.2">
      <c r="A1480">
        <f t="shared" si="51"/>
        <v>7.3450000000001376E-21</v>
      </c>
      <c r="B1480" s="1">
        <f t="shared" si="52"/>
        <v>7.8650098708379423E-24</v>
      </c>
      <c r="C1480" s="1">
        <f t="shared" si="52"/>
        <v>2.8044624923214683E-12</v>
      </c>
      <c r="D1480" s="1">
        <f t="shared" si="52"/>
        <v>2.3940865919992199E-5</v>
      </c>
      <c r="E1480" s="1">
        <f t="shared" si="52"/>
        <v>4.8929404165585543E-3</v>
      </c>
      <c r="F1480" s="1">
        <f t="shared" si="52"/>
        <v>6.9949556228460483E-2</v>
      </c>
    </row>
    <row r="1481" spans="1:6" x14ac:dyDescent="0.2">
      <c r="A1481">
        <f t="shared" si="51"/>
        <v>7.3500000000001372E-21</v>
      </c>
      <c r="B1481" s="1">
        <f t="shared" si="52"/>
        <v>7.5852755389448597E-24</v>
      </c>
      <c r="C1481" s="1">
        <f t="shared" si="52"/>
        <v>2.7541378939597161E-12</v>
      </c>
      <c r="D1481" s="1">
        <f t="shared" si="52"/>
        <v>2.3768089396965986E-5</v>
      </c>
      <c r="E1481" s="1">
        <f t="shared" si="52"/>
        <v>4.8752527521110107E-3</v>
      </c>
      <c r="F1481" s="1">
        <f t="shared" si="52"/>
        <v>6.9823010190846191E-2</v>
      </c>
    </row>
    <row r="1482" spans="1:6" x14ac:dyDescent="0.2">
      <c r="A1482">
        <f t="shared" si="51"/>
        <v>7.3550000000001367E-21</v>
      </c>
      <c r="B1482" s="1">
        <f t="shared" si="52"/>
        <v>7.3154905011689819E-24</v>
      </c>
      <c r="C1482" s="1">
        <f t="shared" si="52"/>
        <v>2.704716343938673E-12</v>
      </c>
      <c r="D1482" s="1">
        <f t="shared" si="52"/>
        <v>2.3596559768141882E-5</v>
      </c>
      <c r="E1482" s="1">
        <f t="shared" si="52"/>
        <v>4.8576290274311689E-3</v>
      </c>
      <c r="F1482" s="1">
        <f t="shared" si="52"/>
        <v>6.9696693088203032E-2</v>
      </c>
    </row>
    <row r="1483" spans="1:6" x14ac:dyDescent="0.2">
      <c r="A1483">
        <f t="shared" si="51"/>
        <v>7.3600000000001363E-21</v>
      </c>
      <c r="B1483" s="1">
        <f t="shared" si="52"/>
        <v>7.055300891566234E-24</v>
      </c>
      <c r="C1483" s="1">
        <f t="shared" si="52"/>
        <v>2.6561816375327635E-12</v>
      </c>
      <c r="D1483" s="1">
        <f t="shared" si="52"/>
        <v>2.342626803492954E-5</v>
      </c>
      <c r="E1483" s="1">
        <f t="shared" si="52"/>
        <v>4.8400690113808856E-3</v>
      </c>
      <c r="F1483" s="1">
        <f t="shared" si="52"/>
        <v>6.9570604506363792E-2</v>
      </c>
    </row>
    <row r="1484" spans="1:6" x14ac:dyDescent="0.2">
      <c r="A1484">
        <f t="shared" si="51"/>
        <v>7.3650000000001359E-21</v>
      </c>
      <c r="B1484" s="1">
        <f t="shared" si="52"/>
        <v>6.8043654301213941E-24</v>
      </c>
      <c r="C1484" s="1">
        <f t="shared" si="52"/>
        <v>2.6085178608016842E-12</v>
      </c>
      <c r="D1484" s="1">
        <f t="shared" si="52"/>
        <v>2.3257205263679641E-5</v>
      </c>
      <c r="E1484" s="1">
        <f t="shared" si="52"/>
        <v>4.8225724736575644E-3</v>
      </c>
      <c r="F1484" s="1">
        <f t="shared" si="52"/>
        <v>6.9444744031910463E-2</v>
      </c>
    </row>
    <row r="1485" spans="1:6" x14ac:dyDescent="0.2">
      <c r="A1485">
        <f t="shared" ref="A1485:A1548" si="53">A1484+B$3</f>
        <v>7.3700000000001354E-21</v>
      </c>
      <c r="B1485" s="1">
        <f t="shared" si="52"/>
        <v>6.5623549751048131E-24</v>
      </c>
      <c r="C1485" s="1">
        <f t="shared" si="52"/>
        <v>2.5617093853723558E-12</v>
      </c>
      <c r="D1485" s="1">
        <f t="shared" si="52"/>
        <v>2.308936258521537E-5</v>
      </c>
      <c r="E1485" s="1">
        <f t="shared" si="52"/>
        <v>4.8051391847911511E-3</v>
      </c>
      <c r="F1485" s="1">
        <f t="shared" si="52"/>
        <v>6.9319111252173105E-2</v>
      </c>
    </row>
    <row r="1486" spans="1:6" x14ac:dyDescent="0.2">
      <c r="A1486">
        <f t="shared" si="53"/>
        <v>7.375000000000135E-21</v>
      </c>
      <c r="B1486" s="1">
        <f t="shared" si="52"/>
        <v>6.3289520913509035E-24</v>
      </c>
      <c r="C1486" s="1">
        <f t="shared" si="52"/>
        <v>2.5157408633146029E-12</v>
      </c>
      <c r="D1486" s="1">
        <f t="shared" si="52"/>
        <v>2.29227311943669E-5</v>
      </c>
      <c r="E1486" s="1">
        <f t="shared" si="52"/>
        <v>4.7877689161410974E-3</v>
      </c>
      <c r="F1486" s="1">
        <f t="shared" si="52"/>
        <v>6.919370575522818E-2</v>
      </c>
    </row>
    <row r="1487" spans="1:6" x14ac:dyDescent="0.2">
      <c r="A1487">
        <f t="shared" si="53"/>
        <v>7.3800000000001346E-21</v>
      </c>
      <c r="B1487" s="1">
        <f t="shared" si="52"/>
        <v>6.1038506338916088E-24</v>
      </c>
      <c r="C1487" s="1">
        <f t="shared" si="52"/>
        <v>2.4705972221087776E-12</v>
      </c>
      <c r="D1487" s="1">
        <f t="shared" si="52"/>
        <v>2.2757302349509628E-5</v>
      </c>
      <c r="E1487" s="1">
        <f t="shared" si="52"/>
        <v>4.7704614398933805E-3</v>
      </c>
      <c r="F1487" s="1">
        <f t="shared" si="52"/>
        <v>6.9068527129897458E-2</v>
      </c>
    </row>
    <row r="1488" spans="1:6" x14ac:dyDescent="0.2">
      <c r="A1488">
        <f t="shared" si="53"/>
        <v>7.3850000000001341E-21</v>
      </c>
      <c r="B1488" s="1">
        <f t="shared" si="52"/>
        <v>5.8867553463983565E-24</v>
      </c>
      <c r="C1488" s="1">
        <f t="shared" si="52"/>
        <v>2.4262636597036104E-12</v>
      </c>
      <c r="D1488" s="1">
        <f t="shared" si="52"/>
        <v>2.2593067372105489E-5</v>
      </c>
      <c r="E1488" s="1">
        <f t="shared" si="52"/>
        <v>4.7532165290575063E-3</v>
      </c>
      <c r="F1488" s="1">
        <f t="shared" si="52"/>
        <v>6.894357496574649E-2</v>
      </c>
    </row>
    <row r="1489" spans="1:6" x14ac:dyDescent="0.2">
      <c r="A1489">
        <f t="shared" si="53"/>
        <v>7.3900000000001337E-21</v>
      </c>
      <c r="B1489" s="1">
        <f t="shared" si="52"/>
        <v>5.6773814739066585E-24</v>
      </c>
      <c r="C1489" s="1">
        <f t="shared" si="52"/>
        <v>2.3827256396628331E-12</v>
      </c>
      <c r="D1489" s="1">
        <f t="shared" si="52"/>
        <v>2.2430017646247843E-5</v>
      </c>
      <c r="E1489" s="1">
        <f t="shared" si="52"/>
        <v>4.7360339574635492E-3</v>
      </c>
      <c r="F1489" s="1">
        <f t="shared" si="52"/>
        <v>6.8818848853083481E-2</v>
      </c>
    </row>
    <row r="1490" spans="1:6" x14ac:dyDescent="0.2">
      <c r="A1490">
        <f t="shared" si="53"/>
        <v>7.3950000000001333E-21</v>
      </c>
      <c r="B1490" s="1">
        <f t="shared" si="52"/>
        <v>5.4754543893146411E-24</v>
      </c>
      <c r="C1490" s="1">
        <f t="shared" si="52"/>
        <v>2.3399688863988428E-12</v>
      </c>
      <c r="D1490" s="1">
        <f t="shared" si="52"/>
        <v>2.2268144618209244E-5</v>
      </c>
      <c r="E1490" s="1">
        <f t="shared" si="52"/>
        <v>4.7189134997591602E-3</v>
      </c>
      <c r="F1490" s="1">
        <f t="shared" si="52"/>
        <v>6.8694348382957682E-2</v>
      </c>
    </row>
    <row r="1491" spans="1:6" x14ac:dyDescent="0.2">
      <c r="A1491">
        <f t="shared" si="53"/>
        <v>7.4000000000001328E-21</v>
      </c>
      <c r="B1491" s="1">
        <f t="shared" si="52"/>
        <v>5.280709233166123E-24</v>
      </c>
      <c r="C1491" s="1">
        <f t="shared" si="52"/>
        <v>2.2979793804919408E-12</v>
      </c>
      <c r="D1491" s="1">
        <f t="shared" si="52"/>
        <v>2.2107439795992844E-5</v>
      </c>
      <c r="E1491" s="1">
        <f t="shared" si="52"/>
        <v>4.7018549314066299E-3</v>
      </c>
      <c r="F1491" s="1">
        <f t="shared" si="52"/>
        <v>6.8570073147158225E-2</v>
      </c>
    </row>
    <row r="1492" spans="1:6" x14ac:dyDescent="0.2">
      <c r="A1492">
        <f t="shared" si="53"/>
        <v>7.4050000000001324E-21</v>
      </c>
      <c r="B1492" s="1">
        <f t="shared" si="52"/>
        <v>5.0928905662451149E-24</v>
      </c>
      <c r="C1492" s="1">
        <f t="shared" si="52"/>
        <v>2.2567433540934857E-12</v>
      </c>
      <c r="D1492" s="1">
        <f t="shared" si="52"/>
        <v>2.194789474888683E-5</v>
      </c>
      <c r="E1492" s="1">
        <f t="shared" si="52"/>
        <v>4.6848580286799335E-3</v>
      </c>
      <c r="F1492" s="1">
        <f t="shared" si="52"/>
        <v>6.8446022738212722E-2</v>
      </c>
    </row>
    <row r="1493" spans="1:6" x14ac:dyDescent="0.2">
      <c r="A1493">
        <f t="shared" si="53"/>
        <v>7.4100000000001319E-21</v>
      </c>
      <c r="B1493" s="1">
        <f t="shared" si="52"/>
        <v>4.911752034526827E-24</v>
      </c>
      <c r="C1493" s="1">
        <f t="shared" si="52"/>
        <v>2.2162472864116105E-12</v>
      </c>
      <c r="D1493" s="1">
        <f t="shared" si="52"/>
        <v>2.1789501107022306E-5</v>
      </c>
      <c r="E1493" s="1">
        <f t="shared" si="52"/>
        <v>4.6679225686618135E-3</v>
      </c>
      <c r="F1493" s="1">
        <f t="shared" si="52"/>
        <v>6.8322196749386027E-2</v>
      </c>
    </row>
    <row r="1494" spans="1:6" x14ac:dyDescent="0.2">
      <c r="A1494">
        <f t="shared" si="53"/>
        <v>7.4150000000001315E-21</v>
      </c>
      <c r="B1494" s="1">
        <f t="shared" si="52"/>
        <v>4.7370560460453199E-24</v>
      </c>
      <c r="C1494" s="1">
        <f t="shared" si="52"/>
        <v>2.1764778992779412E-12</v>
      </c>
      <c r="D1494" s="1">
        <f t="shared" si="52"/>
        <v>2.1632250560933942E-5</v>
      </c>
      <c r="E1494" s="1">
        <f t="shared" si="52"/>
        <v>4.6510483292408322E-3</v>
      </c>
      <c r="F1494" s="1">
        <f t="shared" si="52"/>
        <v>6.8198594774678697E-2</v>
      </c>
    </row>
    <row r="1495" spans="1:6" x14ac:dyDescent="0.2">
      <c r="A1495">
        <f t="shared" si="53"/>
        <v>7.4200000000001311E-21</v>
      </c>
      <c r="B1495" s="1">
        <f t="shared" si="52"/>
        <v>4.5685734592536782E-24</v>
      </c>
      <c r="C1495" s="1">
        <f t="shared" si="52"/>
        <v>2.1374221527937989E-12</v>
      </c>
      <c r="D1495" s="1">
        <f t="shared" si="52"/>
        <v>2.1476134861124234E-5</v>
      </c>
      <c r="E1495" s="1">
        <f t="shared" si="52"/>
        <v>4.6342350891084745E-3</v>
      </c>
      <c r="F1495" s="1">
        <f t="shared" si="52"/>
        <v>6.807521640882587E-2</v>
      </c>
    </row>
    <row r="1496" spans="1:6" x14ac:dyDescent="0.2">
      <c r="A1496">
        <f t="shared" si="53"/>
        <v>7.4250000000001306E-21</v>
      </c>
      <c r="B1496" s="1">
        <f t="shared" si="52"/>
        <v>4.4060832824685755E-24</v>
      </c>
      <c r="C1496" s="1">
        <f t="shared" si="52"/>
        <v>2.0990672410546014E-12</v>
      </c>
      <c r="D1496" s="1">
        <f t="shared" si="52"/>
        <v>2.1321145817630639E-5</v>
      </c>
      <c r="E1496" s="1">
        <f t="shared" si="52"/>
        <v>4.6174826277562368E-3</v>
      </c>
      <c r="F1496" s="1">
        <f t="shared" si="52"/>
        <v>6.7952061247295775E-2</v>
      </c>
    </row>
    <row r="1497" spans="1:6" x14ac:dyDescent="0.2">
      <c r="A1497">
        <f t="shared" si="53"/>
        <v>7.4300000000001302E-21</v>
      </c>
      <c r="B1497" s="1">
        <f t="shared" si="52"/>
        <v>4.2493723840046542E-24</v>
      </c>
      <c r="C1497" s="1">
        <f t="shared" si="52"/>
        <v>2.0614005879509819E-12</v>
      </c>
      <c r="D1497" s="1">
        <f t="shared" si="52"/>
        <v>2.1167275299596083E-5</v>
      </c>
      <c r="E1497" s="1">
        <f t="shared" si="52"/>
        <v>4.6007907254727509E-3</v>
      </c>
      <c r="F1497" s="1">
        <f t="shared" si="52"/>
        <v>6.78291288862886E-2</v>
      </c>
    </row>
    <row r="1498" spans="1:6" x14ac:dyDescent="0.2">
      <c r="A1498">
        <f t="shared" si="53"/>
        <v>7.4350000000001298E-21</v>
      </c>
      <c r="B1498" s="1">
        <f t="shared" si="52"/>
        <v>4.0982352126182681E-24</v>
      </c>
      <c r="C1498" s="1">
        <f t="shared" si="52"/>
        <v>2.0244098430451944E-12</v>
      </c>
      <c r="D1498" s="1">
        <f t="shared" si="52"/>
        <v>2.1014515234842166E-5</v>
      </c>
      <c r="E1498" s="1">
        <f t="shared" si="52"/>
        <v>4.5841591633408807E-3</v>
      </c>
      <c r="F1498" s="1">
        <f t="shared" si="52"/>
        <v>6.7706418922734948E-2</v>
      </c>
    </row>
    <row r="1499" spans="1:6" x14ac:dyDescent="0.2">
      <c r="A1499">
        <f t="shared" si="53"/>
        <v>7.4400000000001293E-21</v>
      </c>
      <c r="B1499" s="1">
        <f t="shared" si="52"/>
        <v>3.9524735278944637E-24</v>
      </c>
      <c r="C1499" s="1">
        <f t="shared" si="52"/>
        <v>1.9880828775215743E-12</v>
      </c>
      <c r="D1499" s="1">
        <f t="shared" si="52"/>
        <v>2.0862857609445863E-5</v>
      </c>
      <c r="E1499" s="1">
        <f t="shared" si="52"/>
        <v>4.5675877232348658E-3</v>
      </c>
      <c r="F1499" s="1">
        <f t="shared" si="52"/>
        <v>6.7583930954294644E-2</v>
      </c>
    </row>
    <row r="1500" spans="1:6" x14ac:dyDescent="0.2">
      <c r="A1500">
        <f t="shared" si="53"/>
        <v>7.4450000000001289E-21</v>
      </c>
      <c r="B1500" s="1">
        <f t="shared" si="52"/>
        <v>3.8118961402232572E-24</v>
      </c>
      <c r="C1500" s="1">
        <f t="shared" si="52"/>
        <v>1.9524077802096716E-12</v>
      </c>
      <c r="D1500" s="1">
        <f t="shared" si="52"/>
        <v>2.0712294467319002E-5</v>
      </c>
      <c r="E1500" s="1">
        <f t="shared" si="52"/>
        <v>4.5510761878174485E-3</v>
      </c>
      <c r="F1500" s="1">
        <f t="shared" si="52"/>
        <v>6.746166457935536E-2</v>
      </c>
    </row>
    <row r="1501" spans="1:6" x14ac:dyDescent="0.2">
      <c r="A1501">
        <f t="shared" si="53"/>
        <v>7.4500000000001285E-21</v>
      </c>
      <c r="B1501" s="1">
        <f t="shared" si="52"/>
        <v>3.6763186600239145E-24</v>
      </c>
      <c r="C1501" s="1">
        <f t="shared" si="52"/>
        <v>1.9173728536786773E-12</v>
      </c>
      <c r="D1501" s="1">
        <f t="shared" si="52"/>
        <v>2.0562817909791061E-5</v>
      </c>
      <c r="E1501" s="1">
        <f t="shared" si="52"/>
        <v>4.5346243405370483E-3</v>
      </c>
      <c r="F1501" s="1">
        <f t="shared" si="52"/>
        <v>6.7339619397031411E-2</v>
      </c>
    </row>
    <row r="1502" spans="1:6" x14ac:dyDescent="0.2">
      <c r="A1502">
        <f t="shared" si="53"/>
        <v>7.455000000000128E-21</v>
      </c>
      <c r="B1502" s="1">
        <f t="shared" si="52"/>
        <v>3.5455632558888026E-24</v>
      </c>
      <c r="C1502" s="1">
        <f t="shared" si="52"/>
        <v>1.8829666104020014E-12</v>
      </c>
      <c r="D1502" s="1">
        <f t="shared" si="52"/>
        <v>2.0414420095194557E-5</v>
      </c>
      <c r="E1502" s="1">
        <f t="shared" si="52"/>
        <v>4.5182319656248901E-3</v>
      </c>
      <c r="F1502" s="1">
        <f t="shared" si="52"/>
        <v>6.7217795007162282E-2</v>
      </c>
    </row>
    <row r="1503" spans="1:6" x14ac:dyDescent="0.2">
      <c r="A1503">
        <f t="shared" si="53"/>
        <v>7.4600000000001276E-21</v>
      </c>
      <c r="B1503" s="1">
        <f t="shared" ref="B1503:F1566" si="54">EXP(-$A1503/($B$4*B$8))</f>
        <v>3.419458421329321E-24</v>
      </c>
      <c r="C1503" s="1">
        <f t="shared" si="54"/>
        <v>1.8491777689906725E-12</v>
      </c>
      <c r="D1503" s="1">
        <f t="shared" si="54"/>
        <v>2.0267093238453773E-5</v>
      </c>
      <c r="E1503" s="1">
        <f t="shared" si="54"/>
        <v>4.5018988480921883E-3</v>
      </c>
      <c r="F1503" s="1">
        <f t="shared" si="54"/>
        <v>6.7096191010311376E-2</v>
      </c>
    </row>
    <row r="1504" spans="1:6" x14ac:dyDescent="0.2">
      <c r="A1504">
        <f t="shared" si="53"/>
        <v>7.4650000000001271E-21</v>
      </c>
      <c r="B1504" s="1">
        <f t="shared" si="54"/>
        <v>3.2978387498177303E-24</v>
      </c>
      <c r="C1504" s="1">
        <f t="shared" si="54"/>
        <v>1.8159952504942655E-12</v>
      </c>
      <c r="D1504" s="1">
        <f t="shared" si="54"/>
        <v>2.0120829610676469E-5</v>
      </c>
      <c r="E1504" s="1">
        <f t="shared" si="54"/>
        <v>4.4856247737273423E-3</v>
      </c>
      <c r="F1504" s="1">
        <f t="shared" si="54"/>
        <v>6.6974807007764814E-2</v>
      </c>
    </row>
    <row r="1505" spans="1:6" x14ac:dyDescent="0.2">
      <c r="A1505">
        <f t="shared" si="53"/>
        <v>7.4700000000001267E-21</v>
      </c>
      <c r="B1505" s="1">
        <f t="shared" si="54"/>
        <v>3.1805447178302953E-24</v>
      </c>
      <c r="C1505" s="1">
        <f t="shared" si="54"/>
        <v>1.7834081747682708E-12</v>
      </c>
      <c r="D1505" s="1">
        <f t="shared" si="54"/>
        <v>1.9975621538748191E-5</v>
      </c>
      <c r="E1505" s="1">
        <f t="shared" si="54"/>
        <v>4.469409529093098E-3</v>
      </c>
      <c r="F1505" s="1">
        <f t="shared" si="54"/>
        <v>6.6853642601529942E-2</v>
      </c>
    </row>
    <row r="1506" spans="1:6" x14ac:dyDescent="0.2">
      <c r="A1506">
        <f t="shared" si="53"/>
        <v>7.4750000000001263E-21</v>
      </c>
      <c r="B1506" s="1">
        <f t="shared" si="54"/>
        <v>3.0674224756068998E-24</v>
      </c>
      <c r="C1506" s="1">
        <f t="shared" si="54"/>
        <v>1.751405856906645E-12</v>
      </c>
      <c r="D1506" s="1">
        <f t="shared" si="54"/>
        <v>1.9831461404929875E-5</v>
      </c>
      <c r="E1506" s="1">
        <f t="shared" si="54"/>
        <v>4.4532529015237701E-3</v>
      </c>
      <c r="F1506" s="1">
        <f t="shared" si="54"/>
        <v>6.6732697394334142E-2</v>
      </c>
    </row>
    <row r="1507" spans="1:6" x14ac:dyDescent="0.2">
      <c r="A1507">
        <f t="shared" si="53"/>
        <v>7.4800000000001258E-21</v>
      </c>
      <c r="B1507" s="1">
        <f t="shared" si="54"/>
        <v>2.9583236453525014E-24</v>
      </c>
      <c r="C1507" s="1">
        <f t="shared" si="54"/>
        <v>1.7199778037383219E-12</v>
      </c>
      <c r="D1507" s="1">
        <f t="shared" si="54"/>
        <v>1.9688341646458156E-5</v>
      </c>
      <c r="E1507" s="1">
        <f t="shared" si="54"/>
        <v>4.4371546791224393E-3</v>
      </c>
      <c r="F1507" s="1">
        <f t="shared" si="54"/>
        <v>6.6611970989623473E-2</v>
      </c>
    </row>
    <row r="1508" spans="1:6" x14ac:dyDescent="0.2">
      <c r="A1508">
        <f t="shared" si="53"/>
        <v>7.4850000000001254E-21</v>
      </c>
      <c r="B1508" s="1">
        <f t="shared" si="54"/>
        <v>2.8531051266161707E-24</v>
      </c>
      <c r="C1508" s="1">
        <f t="shared" si="54"/>
        <v>1.6891137103866545E-12</v>
      </c>
      <c r="D1508" s="1">
        <f t="shared" si="54"/>
        <v>1.9546254755148741E-5</v>
      </c>
      <c r="E1508" s="1">
        <f t="shared" si="54"/>
        <v>4.4211146507581933E-3</v>
      </c>
      <c r="F1508" s="1">
        <f t="shared" si="54"/>
        <v>6.6491462991561501E-2</v>
      </c>
    </row>
    <row r="1509" spans="1:6" x14ac:dyDescent="0.2">
      <c r="A1509">
        <f t="shared" si="53"/>
        <v>7.490000000000125E-21</v>
      </c>
      <c r="B1509" s="1">
        <f t="shared" si="54"/>
        <v>2.7516289085920701E-24</v>
      </c>
      <c r="C1509" s="1">
        <f t="shared" si="54"/>
        <v>1.6588034568905594E-12</v>
      </c>
      <c r="D1509" s="1">
        <f t="shared" si="54"/>
        <v>1.9405193277002331E-5</v>
      </c>
      <c r="E1509" s="1">
        <f t="shared" si="54"/>
        <v>4.4051326060633332E-3</v>
      </c>
      <c r="F1509" s="1">
        <f t="shared" si="54"/>
        <v>6.6371173005027817E-2</v>
      </c>
    </row>
    <row r="1510" spans="1:6" x14ac:dyDescent="0.2">
      <c r="A1510">
        <f t="shared" si="53"/>
        <v>7.4950000000001245E-21</v>
      </c>
      <c r="B1510" s="1">
        <f t="shared" si="54"/>
        <v>2.6537618890964309E-24</v>
      </c>
      <c r="C1510" s="1">
        <f t="shared" si="54"/>
        <v>1.6290371048863286E-12</v>
      </c>
      <c r="D1510" s="1">
        <f t="shared" si="54"/>
        <v>1.92651498118137E-5</v>
      </c>
      <c r="E1510" s="1">
        <f t="shared" si="54"/>
        <v>4.3892083354306272E-3</v>
      </c>
      <c r="F1510" s="1">
        <f t="shared" si="54"/>
        <v>6.6251100635616816E-2</v>
      </c>
    </row>
    <row r="1511" spans="1:6" x14ac:dyDescent="0.2">
      <c r="A1511">
        <f t="shared" si="53"/>
        <v>7.5000000000001241E-21</v>
      </c>
      <c r="B1511" s="1">
        <f t="shared" si="54"/>
        <v>2.559375699982771E-24</v>
      </c>
      <c r="C1511" s="1">
        <f t="shared" si="54"/>
        <v>1.5998048943489237E-12</v>
      </c>
      <c r="D1511" s="1">
        <f t="shared" si="54"/>
        <v>1.9126117012783424E-5</v>
      </c>
      <c r="E1511" s="1">
        <f t="shared" si="54"/>
        <v>4.3733416300105604E-3</v>
      </c>
      <c r="F1511" s="1">
        <f t="shared" si="54"/>
        <v>6.6131245489636448E-2</v>
      </c>
    </row>
    <row r="1512" spans="1:6" x14ac:dyDescent="0.2">
      <c r="A1512">
        <f t="shared" si="53"/>
        <v>7.5050000000001237E-21</v>
      </c>
      <c r="B1512" s="1">
        <f t="shared" si="54"/>
        <v>2.468346538766737E-24</v>
      </c>
      <c r="C1512" s="1">
        <f t="shared" si="54"/>
        <v>1.5710972403918025E-12</v>
      </c>
      <c r="D1512" s="1">
        <f t="shared" si="54"/>
        <v>1.8988087586132583E-5</v>
      </c>
      <c r="E1512" s="1">
        <f t="shared" si="54"/>
        <v>4.3575322817086034E-3</v>
      </c>
      <c r="F1512" s="1">
        <f t="shared" si="54"/>
        <v>6.6011607174106909E-2</v>
      </c>
    </row>
    <row r="1513" spans="1:6" x14ac:dyDescent="0.2">
      <c r="A1513">
        <f t="shared" si="53"/>
        <v>7.5100000000001232E-21</v>
      </c>
      <c r="B1513" s="1">
        <f t="shared" si="54"/>
        <v>2.380555006239525E-24</v>
      </c>
      <c r="C1513" s="1">
        <f t="shared" si="54"/>
        <v>1.5429047301241659E-12</v>
      </c>
      <c r="D1513" s="1">
        <f t="shared" si="54"/>
        <v>1.8851054290719926E-5</v>
      </c>
      <c r="E1513" s="1">
        <f t="shared" si="54"/>
        <v>4.3417800831824643E-3</v>
      </c>
      <c r="F1513" s="1">
        <f t="shared" si="54"/>
        <v>6.5892185296759317E-2</v>
      </c>
    </row>
    <row r="1514" spans="1:6" x14ac:dyDescent="0.2">
      <c r="A1514">
        <f t="shared" si="53"/>
        <v>7.5150000000001228E-21</v>
      </c>
      <c r="B1514" s="1">
        <f t="shared" si="54"/>
        <v>2.2958859498567396E-24</v>
      </c>
      <c r="C1514" s="1">
        <f t="shared" si="54"/>
        <v>1.5152181195645528E-12</v>
      </c>
      <c r="D1514" s="1">
        <f t="shared" si="54"/>
        <v>1.8715009937662123E-5</v>
      </c>
      <c r="E1514" s="1">
        <f t="shared" si="54"/>
        <v>4.3260848278393856E-3</v>
      </c>
      <c r="F1514" s="1">
        <f t="shared" si="54"/>
        <v>6.5772979466034415E-2</v>
      </c>
    </row>
    <row r="1515" spans="1:6" x14ac:dyDescent="0.2">
      <c r="A1515">
        <f t="shared" si="53"/>
        <v>7.5200000000001224E-21</v>
      </c>
      <c r="B1515" s="1">
        <f t="shared" si="54"/>
        <v>2.2142283126975903E-24</v>
      </c>
      <c r="C1515" s="1">
        <f t="shared" si="54"/>
        <v>1.4880283306098679E-12</v>
      </c>
      <c r="D1515" s="1">
        <f t="shared" si="54"/>
        <v>1.8579947389956578E-5</v>
      </c>
      <c r="E1515" s="1">
        <f t="shared" si="54"/>
        <v>4.3104463098334236E-3</v>
      </c>
      <c r="F1515" s="1">
        <f t="shared" si="54"/>
        <v>6.5653989291081336E-2</v>
      </c>
    </row>
    <row r="1516" spans="1:6" x14ac:dyDescent="0.2">
      <c r="A1516">
        <f t="shared" si="53"/>
        <v>7.5250000000001219E-21</v>
      </c>
      <c r="B1516" s="1">
        <f t="shared" si="54"/>
        <v>2.1354749877961409E-24</v>
      </c>
      <c r="C1516" s="1">
        <f t="shared" si="54"/>
        <v>1.4613264480587973E-12</v>
      </c>
      <c r="D1516" s="1">
        <f t="shared" si="54"/>
        <v>1.8445859562107127E-5</v>
      </c>
      <c r="E1516" s="1">
        <f t="shared" si="54"/>
        <v>4.2948643240627669E-3</v>
      </c>
      <c r="F1516" s="1">
        <f t="shared" si="54"/>
        <v>6.5535214381756371E-2</v>
      </c>
    </row>
    <row r="1517" spans="1:6" x14ac:dyDescent="0.2">
      <c r="A1517">
        <f t="shared" si="53"/>
        <v>7.5300000000001215E-21</v>
      </c>
      <c r="B1517" s="1">
        <f t="shared" si="54"/>
        <v>2.0595226776534079E-24</v>
      </c>
      <c r="C1517" s="1">
        <f t="shared" si="54"/>
        <v>1.4351037166885911E-12</v>
      </c>
      <c r="D1517" s="1">
        <f t="shared" si="54"/>
        <v>1.8312739419752156E-5</v>
      </c>
      <c r="E1517" s="1">
        <f t="shared" si="54"/>
        <v>4.2793386661670232E-3</v>
      </c>
      <c r="F1517" s="1">
        <f t="shared" si="54"/>
        <v>6.5416654348621525E-2</v>
      </c>
    </row>
    <row r="1518" spans="1:6" x14ac:dyDescent="0.2">
      <c r="A1518">
        <f t="shared" si="53"/>
        <v>7.535000000000121E-21</v>
      </c>
      <c r="B1518" s="1">
        <f t="shared" si="54"/>
        <v>1.9862717587463276E-24</v>
      </c>
      <c r="C1518" s="1">
        <f t="shared" si="54"/>
        <v>1.4093515383843477E-12</v>
      </c>
      <c r="D1518" s="1">
        <f t="shared" si="54"/>
        <v>1.8180579979295674E-5</v>
      </c>
      <c r="E1518" s="1">
        <f t="shared" si="54"/>
        <v>4.2638691325245521E-3</v>
      </c>
      <c r="F1518" s="1">
        <f t="shared" si="54"/>
        <v>6.5298308802943378E-2</v>
      </c>
    </row>
    <row r="1519" spans="1:6" x14ac:dyDescent="0.2">
      <c r="A1519">
        <f t="shared" si="53"/>
        <v>7.5400000000001206E-21</v>
      </c>
      <c r="B1519" s="1">
        <f t="shared" si="54"/>
        <v>1.915626150855717E-24</v>
      </c>
      <c r="C1519" s="1">
        <f t="shared" si="54"/>
        <v>1.384061469319812E-12</v>
      </c>
      <c r="D1519" s="1">
        <f t="shared" si="54"/>
        <v>1.8049374307540908E-5</v>
      </c>
      <c r="E1519" s="1">
        <f t="shared" si="54"/>
        <v>4.2484555202497894E-3</v>
      </c>
      <c r="F1519" s="1">
        <f t="shared" si="54"/>
        <v>6.5180177356691724E-2</v>
      </c>
    </row>
    <row r="1520" spans="1:6" x14ac:dyDescent="0.2">
      <c r="A1520">
        <f t="shared" si="53"/>
        <v>7.5450000000001202E-21</v>
      </c>
      <c r="B1520" s="1">
        <f t="shared" si="54"/>
        <v>1.847493191041714E-24</v>
      </c>
      <c r="C1520" s="1">
        <f t="shared" si="54"/>
        <v>1.3592252171887167E-12</v>
      </c>
      <c r="D1520" s="1">
        <f t="shared" si="54"/>
        <v>1.7919115521326689E-5</v>
      </c>
      <c r="E1520" s="1">
        <f t="shared" si="54"/>
        <v>4.2330976271905997E-3</v>
      </c>
      <c r="F1520" s="1">
        <f t="shared" si="54"/>
        <v>6.5062259622538476E-2</v>
      </c>
    </row>
    <row r="1521" spans="1:6" x14ac:dyDescent="0.2">
      <c r="A1521">
        <f t="shared" si="53"/>
        <v>7.5500000000001197E-21</v>
      </c>
      <c r="B1521" s="1">
        <f t="shared" si="54"/>
        <v>1.7817835121016531E-24</v>
      </c>
      <c r="C1521" s="1">
        <f t="shared" si="54"/>
        <v>1.3348346384858512E-12</v>
      </c>
      <c r="D1521" s="1">
        <f t="shared" si="54"/>
        <v>1.7789796787166179E-5</v>
      </c>
      <c r="E1521" s="1">
        <f t="shared" si="54"/>
        <v>4.2177952519256053E-3</v>
      </c>
      <c r="F1521" s="1">
        <f t="shared" si="54"/>
        <v>6.4944555213856114E-2</v>
      </c>
    </row>
    <row r="1522" spans="1:6" x14ac:dyDescent="0.2">
      <c r="A1522">
        <f t="shared" si="53"/>
        <v>7.5550000000001193E-21</v>
      </c>
      <c r="B1522" s="1">
        <f t="shared" si="54"/>
        <v>1.7184109253508163E-24</v>
      </c>
      <c r="C1522" s="1">
        <f t="shared" si="54"/>
        <v>1.31088173583692E-12</v>
      </c>
      <c r="D1522" s="1">
        <f t="shared" si="54"/>
        <v>1.7661411320888508E-5</v>
      </c>
      <c r="E1522" s="1">
        <f t="shared" si="54"/>
        <v>4.2025481937615549E-3</v>
      </c>
      <c r="F1522" s="1">
        <f t="shared" si="54"/>
        <v>6.482706374471664E-2</v>
      </c>
    </row>
    <row r="1523" spans="1:6" x14ac:dyDescent="0.2">
      <c r="A1523">
        <f t="shared" si="53"/>
        <v>7.5600000000001189E-21</v>
      </c>
      <c r="B1523" s="1">
        <f t="shared" si="54"/>
        <v>1.657292307572201E-24</v>
      </c>
      <c r="C1523" s="1">
        <f t="shared" si="54"/>
        <v>1.2873586553762712E-12</v>
      </c>
      <c r="D1523" s="1">
        <f t="shared" si="54"/>
        <v>1.7533952387282793E-5</v>
      </c>
      <c r="E1523" s="1">
        <f t="shared" si="54"/>
        <v>4.1873562527306885E-3</v>
      </c>
      <c r="F1523" s="1">
        <f t="shared" si="54"/>
        <v>6.4709784829890205E-2</v>
      </c>
    </row>
    <row r="1524" spans="1:6" x14ac:dyDescent="0.2">
      <c r="A1524">
        <f t="shared" si="53"/>
        <v>7.5650000000001184E-21</v>
      </c>
      <c r="B1524" s="1">
        <f t="shared" si="54"/>
        <v>1.5983474919872525E-24</v>
      </c>
      <c r="C1524" s="1">
        <f t="shared" si="54"/>
        <v>1.2642576841717247E-12</v>
      </c>
      <c r="D1524" s="1">
        <f t="shared" si="54"/>
        <v>1.7407413299744941E-5</v>
      </c>
      <c r="E1524" s="1">
        <f t="shared" si="54"/>
        <v>4.1722192295881267E-3</v>
      </c>
      <c r="F1524" s="1">
        <f t="shared" si="54"/>
        <v>6.4592718084843945E-2</v>
      </c>
    </row>
    <row r="1525" spans="1:6" x14ac:dyDescent="0.2">
      <c r="A1525">
        <f t="shared" si="53"/>
        <v>7.570000000000118E-21</v>
      </c>
      <c r="B1525" s="1">
        <f t="shared" si="54"/>
        <v>1.5414991631044305E-24</v>
      </c>
      <c r="C1525" s="1">
        <f t="shared" si="54"/>
        <v>1.2415712476956087E-12</v>
      </c>
      <c r="D1525" s="1">
        <f t="shared" si="54"/>
        <v>1.7281787419926676E-5</v>
      </c>
      <c r="E1525" s="1">
        <f t="shared" si="54"/>
        <v>4.1571369258092371E-3</v>
      </c>
      <c r="F1525" s="1">
        <f t="shared" si="54"/>
        <v>6.4475863125740607E-2</v>
      </c>
    </row>
    <row r="1526" spans="1:6" x14ac:dyDescent="0.2">
      <c r="A1526">
        <f t="shared" si="53"/>
        <v>7.5750000000001176E-21</v>
      </c>
      <c r="B1526" s="1">
        <f t="shared" si="54"/>
        <v>1.4866727553075868E-24</v>
      </c>
      <c r="C1526" s="1">
        <f t="shared" si="54"/>
        <v>1.2192919073411365E-12</v>
      </c>
      <c r="D1526" s="1">
        <f t="shared" si="54"/>
        <v>1.7157068157387403E-5</v>
      </c>
      <c r="E1526" s="1">
        <f t="shared" si="54"/>
        <v>4.1421091435870448E-3</v>
      </c>
      <c r="F1526" s="1">
        <f t="shared" si="54"/>
        <v>6.4359219569437326E-2</v>
      </c>
    </row>
    <row r="1527" spans="1:6" x14ac:dyDescent="0.2">
      <c r="A1527">
        <f t="shared" si="53"/>
        <v>7.5800000000001171E-21</v>
      </c>
      <c r="B1527" s="1">
        <f t="shared" si="54"/>
        <v>1.4337963550513483E-24</v>
      </c>
      <c r="C1527" s="1">
        <f t="shared" si="54"/>
        <v>1.1974123579833925E-12</v>
      </c>
      <c r="D1527" s="1">
        <f t="shared" si="54"/>
        <v>1.7033248969248413E-5</v>
      </c>
      <c r="E1527" s="1">
        <f t="shared" si="54"/>
        <v>4.1271356858296306E-3</v>
      </c>
      <c r="F1527" s="1">
        <f t="shared" si="54"/>
        <v>6.4242787033484391E-2</v>
      </c>
    </row>
    <row r="1528" spans="1:6" x14ac:dyDescent="0.2">
      <c r="A1528">
        <f t="shared" si="53"/>
        <v>7.5850000000001167E-21</v>
      </c>
      <c r="B1528" s="1">
        <f t="shared" si="54"/>
        <v>1.3828006065351047E-24</v>
      </c>
      <c r="C1528" s="1">
        <f t="shared" si="54"/>
        <v>1.1759254255840822E-12</v>
      </c>
      <c r="D1528" s="1">
        <f t="shared" si="54"/>
        <v>1.6910323359849756E-5</v>
      </c>
      <c r="E1528" s="1">
        <f t="shared" si="54"/>
        <v>4.1122163561575593E-3</v>
      </c>
      <c r="F1528" s="1">
        <f t="shared" si="54"/>
        <v>6.4126565136124039E-2</v>
      </c>
    </row>
    <row r="1529" spans="1:6" x14ac:dyDescent="0.2">
      <c r="A1529">
        <f t="shared" si="53"/>
        <v>7.5900000000001163E-21</v>
      </c>
      <c r="B1529" s="1">
        <f t="shared" si="54"/>
        <v>1.3336186207317947E-24</v>
      </c>
      <c r="C1529" s="1">
        <f t="shared" si="54"/>
        <v>1.1548240648392268E-12</v>
      </c>
      <c r="D1529" s="1">
        <f t="shared" si="54"/>
        <v>1.6788284880409297E-5</v>
      </c>
      <c r="E1529" s="1">
        <f t="shared" si="54"/>
        <v>4.097350958901287E-3</v>
      </c>
      <c r="F1529" s="1">
        <f t="shared" si="54"/>
        <v>6.4010553496289091E-2</v>
      </c>
    </row>
    <row r="1530" spans="1:6" x14ac:dyDescent="0.2">
      <c r="A1530">
        <f t="shared" si="53"/>
        <v>7.5950000000001158E-21</v>
      </c>
      <c r="B1530" s="1">
        <f t="shared" si="54"/>
        <v>1.2861858876523593E-24</v>
      </c>
      <c r="C1530" s="1">
        <f t="shared" si="54"/>
        <v>1.1341013568691113E-12</v>
      </c>
      <c r="D1530" s="1">
        <f t="shared" si="54"/>
        <v>1.6667127128684521E-5</v>
      </c>
      <c r="E1530" s="1">
        <f t="shared" si="54"/>
        <v>4.082539299098604E-3</v>
      </c>
      <c r="F1530" s="1">
        <f t="shared" si="54"/>
        <v>6.3894751733601748E-2</v>
      </c>
    </row>
    <row r="1531" spans="1:6" x14ac:dyDescent="0.2">
      <c r="A1531">
        <f t="shared" si="53"/>
        <v>7.6000000000001154E-21</v>
      </c>
      <c r="B1531" s="1">
        <f t="shared" si="54"/>
        <v>1.2404401917306223E-24</v>
      </c>
      <c r="C1531" s="1">
        <f t="shared" si="54"/>
        <v>1.113750506949659E-12</v>
      </c>
      <c r="D1531" s="1">
        <f t="shared" si="54"/>
        <v>1.6546843748636602E-5</v>
      </c>
      <c r="E1531" s="1">
        <f t="shared" si="54"/>
        <v>4.0677811824920721E-3</v>
      </c>
      <c r="F1531" s="1">
        <f t="shared" si="54"/>
        <v>6.3779159468372371E-2</v>
      </c>
    </row>
    <row r="1532" spans="1:6" x14ac:dyDescent="0.2">
      <c r="A1532">
        <f t="shared" si="53"/>
        <v>7.6050000000001149E-21</v>
      </c>
      <c r="B1532" s="1">
        <f t="shared" si="54"/>
        <v>1.1963215302177255E-24</v>
      </c>
      <c r="C1532" s="1">
        <f t="shared" si="54"/>
        <v>1.0937648422845404E-12</v>
      </c>
      <c r="D1532" s="1">
        <f t="shared" si="54"/>
        <v>1.6427428430097098E-5</v>
      </c>
      <c r="E1532" s="1">
        <f t="shared" si="54"/>
        <v>4.0530764155264944E-3</v>
      </c>
      <c r="F1532" s="1">
        <f t="shared" si="54"/>
        <v>6.3663776321598253E-2</v>
      </c>
    </row>
    <row r="1533" spans="1:6" x14ac:dyDescent="0.2">
      <c r="A1533">
        <f t="shared" si="53"/>
        <v>7.6100000000001145E-21</v>
      </c>
      <c r="B1533" s="1">
        <f t="shared" si="54"/>
        <v>1.153772034478935E-24</v>
      </c>
      <c r="C1533" s="1">
        <f t="shared" si="54"/>
        <v>1.0741378098172203E-12</v>
      </c>
      <c r="D1533" s="1">
        <f t="shared" si="54"/>
        <v>1.6308874908436715E-5</v>
      </c>
      <c r="E1533" s="1">
        <f t="shared" si="54"/>
        <v>4.0384248053463509E-3</v>
      </c>
      <c r="F1533" s="1">
        <f t="shared" si="54"/>
        <v>6.354860191496231E-2</v>
      </c>
    </row>
    <row r="1534" spans="1:6" x14ac:dyDescent="0.2">
      <c r="A1534">
        <f t="shared" si="53"/>
        <v>7.6150000000001141E-21</v>
      </c>
      <c r="B1534" s="1">
        <f t="shared" si="54"/>
        <v>1.1127358940897606E-24</v>
      </c>
      <c r="C1534" s="1">
        <f t="shared" si="54"/>
        <v>1.0548629740823026E-12</v>
      </c>
      <c r="D1534" s="1">
        <f t="shared" si="54"/>
        <v>1.6191176964236791E-5</v>
      </c>
      <c r="E1534" s="1">
        <f t="shared" si="54"/>
        <v>4.0238261597932866E-3</v>
      </c>
      <c r="F1534" s="1">
        <f t="shared" si="54"/>
        <v>6.3433635870831867E-2</v>
      </c>
    </row>
    <row r="1535" spans="1:6" x14ac:dyDescent="0.2">
      <c r="A1535">
        <f t="shared" si="53"/>
        <v>7.6200000000001136E-21</v>
      </c>
      <c r="B1535" s="1">
        <f t="shared" si="54"/>
        <v>1.0731592836317388E-24</v>
      </c>
      <c r="C1535" s="1">
        <f t="shared" si="54"/>
        <v>1.0359340150954301E-12</v>
      </c>
      <c r="D1535" s="1">
        <f t="shared" si="54"/>
        <v>1.6074328422962954E-5</v>
      </c>
      <c r="E1535" s="1">
        <f t="shared" si="54"/>
        <v>4.0092802874035823E-3</v>
      </c>
      <c r="F1535" s="1">
        <f t="shared" si="54"/>
        <v>6.3318877812257396E-2</v>
      </c>
    </row>
    <row r="1536" spans="1:6" x14ac:dyDescent="0.2">
      <c r="A1536">
        <f t="shared" si="53"/>
        <v>7.6250000000001132E-21</v>
      </c>
      <c r="B1536" s="1">
        <f t="shared" si="54"/>
        <v>1.0349902920917957E-24</v>
      </c>
      <c r="C1536" s="1">
        <f t="shared" si="54"/>
        <v>1.0173447262810161E-12</v>
      </c>
      <c r="D1536" s="1">
        <f t="shared" si="54"/>
        <v>1.595832315464132E-5</v>
      </c>
      <c r="E1536" s="1">
        <f t="shared" si="54"/>
        <v>3.9947869974056591E-3</v>
      </c>
      <c r="F1536" s="1">
        <f t="shared" si="54"/>
        <v>6.3204327362971435E-2</v>
      </c>
    </row>
    <row r="1537" spans="1:6" x14ac:dyDescent="0.2">
      <c r="A1537">
        <f t="shared" si="53"/>
        <v>7.6300000000001128E-21</v>
      </c>
      <c r="B1537" s="1">
        <f t="shared" si="54"/>
        <v>9.9817885477273053E-25</v>
      </c>
      <c r="C1537" s="1">
        <f t="shared" si="54"/>
        <v>9.9908901243719544E-13</v>
      </c>
      <c r="D1537" s="1">
        <f t="shared" si="54"/>
        <v>1.5843155073536739E-5</v>
      </c>
      <c r="E1537" s="1">
        <f t="shared" si="54"/>
        <v>3.9803460997175528E-3</v>
      </c>
      <c r="F1537" s="1">
        <f t="shared" si="54"/>
        <v>6.3089984147387076E-2</v>
      </c>
    </row>
    <row r="1538" spans="1:6" x14ac:dyDescent="0.2">
      <c r="A1538">
        <f t="shared" si="53"/>
        <v>7.6350000000001123E-21</v>
      </c>
      <c r="B1538" s="1">
        <f t="shared" si="54"/>
        <v>9.6267668762543079E-25</v>
      </c>
      <c r="C1538" s="1">
        <f t="shared" si="54"/>
        <v>9.8116088773729192E-13</v>
      </c>
      <c r="D1538" s="1">
        <f t="shared" si="54"/>
        <v>1.5728818137833636E-5</v>
      </c>
      <c r="E1538" s="1">
        <f t="shared" si="54"/>
        <v>3.9659574049444399E-3</v>
      </c>
      <c r="F1538" s="1">
        <f t="shared" si="54"/>
        <v>6.2975847790596992E-2</v>
      </c>
    </row>
    <row r="1539" spans="1:6" x14ac:dyDescent="0.2">
      <c r="A1539">
        <f t="shared" si="53"/>
        <v>7.6400000000001119E-21</v>
      </c>
      <c r="B1539" s="1">
        <f t="shared" si="54"/>
        <v>9.2843722391662631E-25</v>
      </c>
      <c r="C1539" s="1">
        <f t="shared" si="54"/>
        <v>9.6355447376711741E-13</v>
      </c>
      <c r="D1539" s="1">
        <f t="shared" si="54"/>
        <v>1.5615306349319009E-5</v>
      </c>
      <c r="E1539" s="1">
        <f t="shared" si="54"/>
        <v>3.9516207243761401E-3</v>
      </c>
      <c r="F1539" s="1">
        <f t="shared" si="54"/>
        <v>6.2861917918372007E-2</v>
      </c>
    </row>
    <row r="1540" spans="1:6" x14ac:dyDescent="0.2">
      <c r="A1540">
        <f t="shared" si="53"/>
        <v>7.6450000000001115E-21</v>
      </c>
      <c r="B1540" s="1">
        <f t="shared" si="54"/>
        <v>8.9541555314924254E-25</v>
      </c>
      <c r="C1540" s="1">
        <f t="shared" si="54"/>
        <v>9.462639975975217E-13</v>
      </c>
      <c r="D1540" s="1">
        <f t="shared" si="54"/>
        <v>1.5502613753067864E-5</v>
      </c>
      <c r="E1540" s="1">
        <f t="shared" si="54"/>
        <v>3.9373358699846608E-3</v>
      </c>
      <c r="F1540" s="1">
        <f t="shared" si="54"/>
        <v>6.2748194157160098E-2</v>
      </c>
    </row>
    <row r="1541" spans="1:6" x14ac:dyDescent="0.2">
      <c r="A1541">
        <f t="shared" si="53"/>
        <v>7.650000000000111E-21</v>
      </c>
      <c r="B1541" s="1">
        <f t="shared" si="54"/>
        <v>8.6356836215516544E-25</v>
      </c>
      <c r="C1541" s="1">
        <f t="shared" si="54"/>
        <v>9.2928378989153003E-13</v>
      </c>
      <c r="D1541" s="1">
        <f t="shared" si="54"/>
        <v>1.5390734437130649E-5</v>
      </c>
      <c r="E1541" s="1">
        <f t="shared" si="54"/>
        <v>3.9231026544217073E-3</v>
      </c>
      <c r="F1541" s="1">
        <f t="shared" si="54"/>
        <v>6.2634676134084924E-2</v>
      </c>
    </row>
    <row r="1542" spans="1:6" x14ac:dyDescent="0.2">
      <c r="A1542">
        <f t="shared" si="53"/>
        <v>7.6550000000001106E-21</v>
      </c>
      <c r="B1542" s="1">
        <f t="shared" si="54"/>
        <v>8.3285387828310123E-25</v>
      </c>
      <c r="C1542" s="1">
        <f t="shared" si="54"/>
        <v>9.1260828304541562E-13</v>
      </c>
      <c r="D1542" s="1">
        <f t="shared" si="54"/>
        <v>1.5279662532223206E-5</v>
      </c>
      <c r="E1542" s="1">
        <f t="shared" si="54"/>
        <v>3.9089208910162414E-3</v>
      </c>
      <c r="F1542" s="1">
        <f t="shared" si="54"/>
        <v>6.2521363476944758E-2</v>
      </c>
    </row>
    <row r="1543" spans="1:6" x14ac:dyDescent="0.2">
      <c r="A1543">
        <f t="shared" si="53"/>
        <v>7.6600000000001101E-21</v>
      </c>
      <c r="B1543" s="1">
        <f t="shared" si="54"/>
        <v>8.0323181460712668E-25</v>
      </c>
      <c r="C1543" s="1">
        <f t="shared" si="54"/>
        <v>8.9623200936315962E-13</v>
      </c>
      <c r="D1543" s="1">
        <f t="shared" si="54"/>
        <v>1.5169392211418831E-5</v>
      </c>
      <c r="E1543" s="1">
        <f t="shared" si="54"/>
        <v>3.8947903937720232E-3</v>
      </c>
      <c r="F1543" s="1">
        <f t="shared" si="54"/>
        <v>6.2408255814211173E-2</v>
      </c>
    </row>
    <row r="1544" spans="1:6" x14ac:dyDescent="0.2">
      <c r="A1544">
        <f t="shared" si="53"/>
        <v>7.6650000000001097E-21</v>
      </c>
      <c r="B1544" s="1">
        <f t="shared" si="54"/>
        <v>7.7466331708400114E-25</v>
      </c>
      <c r="C1544" s="1">
        <f t="shared" si="54"/>
        <v>8.8014959926367124E-13</v>
      </c>
      <c r="D1544" s="1">
        <f t="shared" si="54"/>
        <v>1.5059917689842683E-5</v>
      </c>
      <c r="E1544" s="1">
        <f t="shared" si="54"/>
        <v>3.8807109773651895E-3</v>
      </c>
      <c r="F1544" s="1">
        <f t="shared" si="54"/>
        <v>6.2295352775028005E-2</v>
      </c>
    </row>
    <row r="1545" spans="1:6" x14ac:dyDescent="0.2">
      <c r="A1545">
        <f t="shared" si="53"/>
        <v>7.6700000000001093E-21</v>
      </c>
      <c r="B1545" s="1">
        <f t="shared" si="54"/>
        <v>7.4711091358988017E-25</v>
      </c>
      <c r="C1545" s="1">
        <f t="shared" si="54"/>
        <v>8.6435577952014658E-13</v>
      </c>
      <c r="D1545" s="1">
        <f t="shared" si="54"/>
        <v>1.4951233224368145E-5</v>
      </c>
      <c r="E1545" s="1">
        <f t="shared" si="54"/>
        <v>3.8666824571417999E-3</v>
      </c>
      <c r="F1545" s="1">
        <f t="shared" si="54"/>
        <v>6.2182653989209885E-2</v>
      </c>
    </row>
    <row r="1546" spans="1:6" x14ac:dyDescent="0.2">
      <c r="A1546">
        <f t="shared" si="53"/>
        <v>7.6750000000001088E-21</v>
      </c>
      <c r="B1546" s="1">
        <f t="shared" si="54"/>
        <v>7.2053846476968954E-25</v>
      </c>
      <c r="C1546" s="1">
        <f t="shared" si="54"/>
        <v>8.4884537153105192E-13</v>
      </c>
      <c r="D1546" s="1">
        <f t="shared" si="54"/>
        <v>1.484333311331564E-5</v>
      </c>
      <c r="E1546" s="1">
        <f t="shared" si="54"/>
        <v>3.8527046491154287E-3</v>
      </c>
      <c r="F1546" s="1">
        <f t="shared" si="54"/>
        <v>6.2070159087241179E-2</v>
      </c>
    </row>
    <row r="1547" spans="1:6" x14ac:dyDescent="0.2">
      <c r="A1547">
        <f t="shared" si="53"/>
        <v>7.6800000000001084E-21</v>
      </c>
      <c r="B1547" s="1">
        <f t="shared" si="54"/>
        <v>6.9491111663463355E-25</v>
      </c>
      <c r="C1547" s="1">
        <f t="shared" si="54"/>
        <v>8.3361328962213267E-13</v>
      </c>
      <c r="D1547" s="1">
        <f t="shared" si="54"/>
        <v>1.4736211696153467E-5</v>
      </c>
      <c r="E1547" s="1">
        <f t="shared" si="54"/>
        <v>3.8387773699647479E-3</v>
      </c>
      <c r="F1547" s="1">
        <f t="shared" si="54"/>
        <v>6.1957867700274741E-2</v>
      </c>
    </row>
    <row r="1548" spans="1:6" x14ac:dyDescent="0.2">
      <c r="A1548">
        <f t="shared" si="53"/>
        <v>7.685000000000108E-21</v>
      </c>
      <c r="B1548" s="1">
        <f t="shared" si="54"/>
        <v>6.7019525484561917E-25</v>
      </c>
      <c r="C1548" s="1">
        <f t="shared" si="54"/>
        <v>8.1865453937886356E-13</v>
      </c>
      <c r="D1548" s="1">
        <f t="shared" si="54"/>
        <v>1.4629863353200949E-5</v>
      </c>
      <c r="E1548" s="1">
        <f t="shared" si="54"/>
        <v>3.8249004370311326E-3</v>
      </c>
      <c r="F1548" s="1">
        <f t="shared" si="54"/>
        <v>6.1845779460130763E-2</v>
      </c>
    </row>
    <row r="1549" spans="1:6" x14ac:dyDescent="0.2">
      <c r="A1549">
        <f t="shared" ref="A1549:A1612" si="55">A1548+B$3</f>
        <v>7.6900000000001075E-21</v>
      </c>
      <c r="B1549" s="1">
        <f t="shared" si="54"/>
        <v>6.4635846062273051E-25</v>
      </c>
      <c r="C1549" s="1">
        <f t="shared" si="54"/>
        <v>8.0396421600885356E-13</v>
      </c>
      <c r="D1549" s="1">
        <f t="shared" si="54"/>
        <v>1.4524282505333461E-5</v>
      </c>
      <c r="E1549" s="1">
        <f t="shared" si="54"/>
        <v>3.8110736683162477E-3</v>
      </c>
      <c r="F1549" s="1">
        <f t="shared" si="54"/>
        <v>6.1733893999295457E-2</v>
      </c>
    </row>
    <row r="1550" spans="1:6" x14ac:dyDescent="0.2">
      <c r="A1550">
        <f t="shared" si="55"/>
        <v>7.6950000000001071E-21</v>
      </c>
      <c r="B1550" s="1">
        <f t="shared" si="54"/>
        <v>6.2336946822283776E-25</v>
      </c>
      <c r="C1550" s="1">
        <f t="shared" si="54"/>
        <v>7.8953750273361792E-13</v>
      </c>
      <c r="D1550" s="1">
        <f t="shared" si="54"/>
        <v>1.4419463613689846E-5</v>
      </c>
      <c r="E1550" s="1">
        <f t="shared" si="54"/>
        <v>3.7972968824796735E-3</v>
      </c>
      <c r="F1550" s="1">
        <f t="shared" si="54"/>
        <v>6.1622210950919909E-2</v>
      </c>
    </row>
    <row r="1551" spans="1:6" x14ac:dyDescent="0.2">
      <c r="A1551">
        <f t="shared" si="55"/>
        <v>7.7000000000001067E-21</v>
      </c>
      <c r="B1551" s="1">
        <f t="shared" si="54"/>
        <v>6.0119812392962549E-25</v>
      </c>
      <c r="C1551" s="1">
        <f t="shared" si="54"/>
        <v>7.7536966920922657E-13</v>
      </c>
      <c r="D1551" s="1">
        <f t="shared" si="54"/>
        <v>1.4315401179381801E-5</v>
      </c>
      <c r="E1551" s="1">
        <f t="shared" si="54"/>
        <v>3.7835698988365209E-3</v>
      </c>
      <c r="F1551" s="1">
        <f t="shared" si="54"/>
        <v>6.1510729948818857E-2</v>
      </c>
    </row>
    <row r="1552" spans="1:6" x14ac:dyDescent="0.2">
      <c r="A1552">
        <f t="shared" si="55"/>
        <v>7.7050000000001062E-21</v>
      </c>
      <c r="B1552" s="1">
        <f t="shared" si="54"/>
        <v>5.7981534650217509E-25</v>
      </c>
      <c r="C1552" s="1">
        <f t="shared" si="54"/>
        <v>7.6145606997526464E-13</v>
      </c>
      <c r="D1552" s="1">
        <f t="shared" si="54"/>
        <v>1.4212089743205491E-5</v>
      </c>
      <c r="E1552" s="1">
        <f t="shared" si="54"/>
        <v>3.7698925373550757E-3</v>
      </c>
      <c r="F1552" s="1">
        <f t="shared" si="54"/>
        <v>6.1399450627469591E-2</v>
      </c>
    </row>
    <row r="1553" spans="1:6" x14ac:dyDescent="0.2">
      <c r="A1553">
        <f t="shared" si="55"/>
        <v>7.7100000000001058E-21</v>
      </c>
      <c r="B1553" s="1">
        <f t="shared" si="54"/>
        <v>5.5919308903031105E-25</v>
      </c>
      <c r="C1553" s="1">
        <f t="shared" si="54"/>
        <v>7.4779214293165121E-13</v>
      </c>
      <c r="D1553" s="1">
        <f t="shared" si="54"/>
        <v>1.4109523885355002E-5</v>
      </c>
      <c r="E1553" s="1">
        <f t="shared" si="54"/>
        <v>3.7562646186544155E-3</v>
      </c>
      <c r="F1553" s="1">
        <f t="shared" si="54"/>
        <v>6.1288372622010576E-2</v>
      </c>
    </row>
    <row r="1554" spans="1:6" x14ac:dyDescent="0.2">
      <c r="A1554">
        <f t="shared" si="55"/>
        <v>7.7150000000001054E-21</v>
      </c>
      <c r="B1554" s="1">
        <f t="shared" ref="B1554:F1617" si="56">EXP(-$A1554/($B$4*B$8))</f>
        <v>5.3930430214663269E-25</v>
      </c>
      <c r="C1554" s="1">
        <f t="shared" si="56"/>
        <v>7.3437340784278996E-13</v>
      </c>
      <c r="D1554" s="1">
        <f t="shared" si="56"/>
        <v>1.4007698225138126E-5</v>
      </c>
      <c r="E1554" s="1">
        <f t="shared" si="56"/>
        <v>3.742685964002073E-3</v>
      </c>
      <c r="F1554" s="1">
        <f t="shared" si="56"/>
        <v>6.1177495568240391E-2</v>
      </c>
    </row>
    <row r="1555" spans="1:6" x14ac:dyDescent="0.2">
      <c r="A1555">
        <f t="shared" si="55"/>
        <v>7.7200000000001049E-21</v>
      </c>
      <c r="B1555" s="1">
        <f t="shared" si="56"/>
        <v>5.2012289854694722E-25</v>
      </c>
      <c r="C1555" s="1">
        <f t="shared" si="56"/>
        <v>7.2119546486853839E-13</v>
      </c>
      <c r="D1555" s="1">
        <f t="shared" si="56"/>
        <v>1.3906607420694025E-5</v>
      </c>
      <c r="E1555" s="1">
        <f t="shared" si="56"/>
        <v>3.7291563953116827E-3</v>
      </c>
      <c r="F1555" s="1">
        <f t="shared" si="56"/>
        <v>6.1066819102616465E-2</v>
      </c>
    </row>
    <row r="1556" spans="1:6" x14ac:dyDescent="0.2">
      <c r="A1556">
        <f t="shared" si="55"/>
        <v>7.7250000000001045E-21</v>
      </c>
      <c r="B1556" s="1">
        <f t="shared" si="56"/>
        <v>5.016237187726375E-25</v>
      </c>
      <c r="C1556" s="1">
        <f t="shared" si="56"/>
        <v>7.0825399312156197E-13</v>
      </c>
      <c r="D1556" s="1">
        <f t="shared" si="56"/>
        <v>1.3806246168713094E-5</v>
      </c>
      <c r="E1556" s="1">
        <f t="shared" si="56"/>
        <v>3.7156757351406613E-3</v>
      </c>
      <c r="F1556" s="1">
        <f t="shared" si="56"/>
        <v>6.0956342862253973E-2</v>
      </c>
    </row>
    <row r="1557" spans="1:6" x14ac:dyDescent="0.2">
      <c r="A1557">
        <f t="shared" si="55"/>
        <v>7.730000000000104E-21</v>
      </c>
      <c r="B1557" s="1">
        <f t="shared" si="56"/>
        <v>4.8378249821004498E-25</v>
      </c>
      <c r="C1557" s="1">
        <f t="shared" si="56"/>
        <v>6.9554474925057487E-13</v>
      </c>
      <c r="D1557" s="1">
        <f t="shared" si="56"/>
        <v>1.3706609204158598E-5</v>
      </c>
      <c r="E1557" s="1">
        <f t="shared" si="56"/>
        <v>3.7022438066878576E-3</v>
      </c>
      <c r="F1557" s="1">
        <f t="shared" si="56"/>
        <v>6.0846066484924542E-2</v>
      </c>
    </row>
    <row r="1558" spans="1:6" x14ac:dyDescent="0.2">
      <c r="A1558">
        <f t="shared" si="55"/>
        <v>7.7350000000001036E-21</v>
      </c>
      <c r="B1558" s="1">
        <f t="shared" si="56"/>
        <v>4.6657583526355155E-25</v>
      </c>
      <c r="C1558" s="1">
        <f t="shared" si="56"/>
        <v>6.8306356604898162E-13</v>
      </c>
      <c r="D1558" s="1">
        <f t="shared" si="56"/>
        <v>1.3607691299990561E-5</v>
      </c>
      <c r="E1558" s="1">
        <f t="shared" si="56"/>
        <v>3.688860433791249E-3</v>
      </c>
      <c r="F1558" s="1">
        <f t="shared" si="56"/>
        <v>6.0735989609055102E-2</v>
      </c>
    </row>
    <row r="1559" spans="1:6" x14ac:dyDescent="0.2">
      <c r="A1559">
        <f t="shared" si="55"/>
        <v>7.7400000000001032E-21</v>
      </c>
      <c r="B1559" s="1">
        <f t="shared" si="56"/>
        <v>4.4998116066067966E-25</v>
      </c>
      <c r="C1559" s="1">
        <f t="shared" si="56"/>
        <v>6.7080635108850876E-13</v>
      </c>
      <c r="D1559" s="1">
        <f t="shared" si="56"/>
        <v>1.3509487266891506E-5</v>
      </c>
      <c r="E1559" s="1">
        <f t="shared" si="56"/>
        <v>3.6755254409256244E-3</v>
      </c>
      <c r="F1559" s="1">
        <f t="shared" si="56"/>
        <v>6.0626111873726692E-2</v>
      </c>
    </row>
    <row r="1560" spans="1:6" x14ac:dyDescent="0.2">
      <c r="A1560">
        <f t="shared" si="55"/>
        <v>7.7450000000001027E-21</v>
      </c>
      <c r="B1560" s="1">
        <f t="shared" si="56"/>
        <v>4.3397670784891508E-25</v>
      </c>
      <c r="C1560" s="1">
        <f t="shared" si="56"/>
        <v>6.5876908537735368E-13</v>
      </c>
      <c r="D1560" s="1">
        <f t="shared" si="56"/>
        <v>1.3411991952994308E-5</v>
      </c>
      <c r="E1560" s="1">
        <f t="shared" si="56"/>
        <v>3.6622386532002946E-3</v>
      </c>
      <c r="F1560" s="1">
        <f t="shared" si="56"/>
        <v>6.0516432918673375E-2</v>
      </c>
    </row>
    <row r="1561" spans="1:6" x14ac:dyDescent="0.2">
      <c r="A1561">
        <f t="shared" si="55"/>
        <v>7.7500000000001023E-21</v>
      </c>
      <c r="B1561" s="1">
        <f t="shared" si="56"/>
        <v>4.185414844453949E-25</v>
      </c>
      <c r="C1561" s="1">
        <f t="shared" si="56"/>
        <v>6.4694782204239223E-13</v>
      </c>
      <c r="D1561" s="1">
        <f t="shared" si="56"/>
        <v>1.3315200243611782E-5</v>
      </c>
      <c r="E1561" s="1">
        <f t="shared" si="56"/>
        <v>3.6489998963567787E-3</v>
      </c>
      <c r="F1561" s="1">
        <f t="shared" si="56"/>
        <v>6.0406952384280892E-2</v>
      </c>
    </row>
    <row r="1562" spans="1:6" x14ac:dyDescent="0.2">
      <c r="A1562">
        <f t="shared" si="55"/>
        <v>7.7550000000001019E-21</v>
      </c>
      <c r="B1562" s="1">
        <f t="shared" si="56"/>
        <v>4.0365524470207211E-25</v>
      </c>
      <c r="C1562" s="1">
        <f t="shared" si="56"/>
        <v>6.3533868503505443E-13</v>
      </c>
      <c r="D1562" s="1">
        <f t="shared" si="56"/>
        <v>1.3219107060968465E-5</v>
      </c>
      <c r="E1562" s="1">
        <f t="shared" si="56"/>
        <v>3.6358089967665334E-3</v>
      </c>
      <c r="F1562" s="1">
        <f t="shared" si="56"/>
        <v>6.0297669911585583E-2</v>
      </c>
    </row>
    <row r="1563" spans="1:6" x14ac:dyDescent="0.2">
      <c r="A1563">
        <f t="shared" si="55"/>
        <v>7.7600000000001014E-21</v>
      </c>
      <c r="B1563" s="1">
        <f t="shared" si="56"/>
        <v>3.892984629502086E-25</v>
      </c>
      <c r="C1563" s="1">
        <f t="shared" si="56"/>
        <v>6.2393786786042132E-13</v>
      </c>
      <c r="D1563" s="1">
        <f t="shared" si="56"/>
        <v>1.3123707363934171E-5</v>
      </c>
      <c r="E1563" s="1">
        <f t="shared" si="56"/>
        <v>3.6226657814286663E-3</v>
      </c>
      <c r="F1563" s="1">
        <f t="shared" si="56"/>
        <v>6.0188585142273168E-2</v>
      </c>
    </row>
    <row r="1564" spans="1:6" x14ac:dyDescent="0.2">
      <c r="A1564">
        <f t="shared" si="55"/>
        <v>7.765000000000101E-21</v>
      </c>
      <c r="B1564" s="1">
        <f t="shared" si="56"/>
        <v>3.7545230798934039E-25</v>
      </c>
      <c r="C1564" s="1">
        <f t="shared" si="56"/>
        <v>6.1274163232910851E-13</v>
      </c>
      <c r="D1564" s="1">
        <f t="shared" si="56"/>
        <v>1.3028996147759632E-5</v>
      </c>
      <c r="E1564" s="1">
        <f t="shared" si="56"/>
        <v>3.6095700779676838E-3</v>
      </c>
      <c r="F1564" s="1">
        <f t="shared" si="56"/>
        <v>6.0079697718677681E-2</v>
      </c>
    </row>
    <row r="1565" spans="1:6" x14ac:dyDescent="0.2">
      <c r="A1565">
        <f t="shared" si="55"/>
        <v>7.7700000000001006E-21</v>
      </c>
      <c r="B1565" s="1">
        <f t="shared" si="56"/>
        <v>3.6209861838717538E-25</v>
      </c>
      <c r="C1565" s="1">
        <f t="shared" si="56"/>
        <v>6.0174630733156594E-13</v>
      </c>
      <c r="D1565" s="1">
        <f t="shared" si="56"/>
        <v>1.2934968443813802E-5</v>
      </c>
      <c r="E1565" s="1">
        <f t="shared" si="56"/>
        <v>3.5965217146312076E-3</v>
      </c>
      <c r="F1565" s="1">
        <f t="shared" si="56"/>
        <v>5.9971007283780117E-2</v>
      </c>
    </row>
    <row r="1566" spans="1:6" x14ac:dyDescent="0.2">
      <c r="A1566">
        <f t="shared" si="55"/>
        <v>7.7750000000001001E-21</v>
      </c>
      <c r="B1566" s="1">
        <f t="shared" si="56"/>
        <v>3.4921987865799654E-25</v>
      </c>
      <c r="C1566" s="1">
        <f t="shared" si="56"/>
        <v>5.9094828763437206E-13</v>
      </c>
      <c r="D1566" s="1">
        <f t="shared" si="56"/>
        <v>1.2841619319323294E-5</v>
      </c>
      <c r="E1566" s="1">
        <f t="shared" si="56"/>
        <v>3.5835205202877371E-3</v>
      </c>
      <c r="F1566" s="1">
        <f t="shared" si="56"/>
        <v>5.9862513481207393E-2</v>
      </c>
    </row>
    <row r="1567" spans="1:6" x14ac:dyDescent="0.2">
      <c r="A1567">
        <f t="shared" si="55"/>
        <v>7.7800000000000997E-21</v>
      </c>
      <c r="B1567" s="1">
        <f t="shared" si="56"/>
        <v>3.3679919628830365E-25</v>
      </c>
      <c r="C1567" s="1">
        <f t="shared" si="56"/>
        <v>5.8034403269810884E-13</v>
      </c>
      <c r="D1567" s="1">
        <f t="shared" si="56"/>
        <v>1.2748943877113552E-5</v>
      </c>
      <c r="E1567" s="1">
        <f t="shared" si="56"/>
        <v>3.5705663244243973E-3</v>
      </c>
      <c r="F1567" s="1">
        <f t="shared" si="56"/>
        <v>5.9754215955231123E-2</v>
      </c>
    </row>
    <row r="1568" spans="1:6" x14ac:dyDescent="0.2">
      <c r="A1568">
        <f t="shared" si="55"/>
        <v>7.7850000000000993E-21</v>
      </c>
      <c r="B1568" s="1">
        <f t="shared" si="56"/>
        <v>3.2482027957960584E-25</v>
      </c>
      <c r="C1568" s="1">
        <f t="shared" si="56"/>
        <v>5.699300655164683E-13</v>
      </c>
      <c r="D1568" s="1">
        <f t="shared" si="56"/>
        <v>1.2656937255352031E-5</v>
      </c>
      <c r="E1568" s="1">
        <f t="shared" si="56"/>
        <v>3.5576589571447164E-3</v>
      </c>
      <c r="F1568" s="1">
        <f t="shared" si="56"/>
        <v>5.9646114350766527E-2</v>
      </c>
    </row>
    <row r="1569" spans="1:6" x14ac:dyDescent="0.2">
      <c r="A1569">
        <f t="shared" si="55"/>
        <v>7.7900000000000988E-21</v>
      </c>
      <c r="B1569" s="1">
        <f t="shared" si="56"/>
        <v>3.1326741627927738E-25</v>
      </c>
      <c r="C1569" s="1">
        <f t="shared" si="56"/>
        <v>5.5970297147619053E-13</v>
      </c>
      <c r="D1569" s="1">
        <f t="shared" si="56"/>
        <v>1.2565594627293015E-5</v>
      </c>
      <c r="E1569" s="1">
        <f t="shared" si="56"/>
        <v>3.5447982491663772E-3</v>
      </c>
      <c r="F1569" s="1">
        <f t="shared" si="56"/>
        <v>5.9538208313371151E-2</v>
      </c>
    </row>
    <row r="1570" spans="1:6" x14ac:dyDescent="0.2">
      <c r="A1570">
        <f t="shared" si="55"/>
        <v>7.7950000000000984E-21</v>
      </c>
      <c r="B1570" s="1">
        <f t="shared" si="56"/>
        <v>3.0212545297142723E-25</v>
      </c>
      <c r="C1570" s="1">
        <f t="shared" si="56"/>
        <v>5.4965939723744128E-13</v>
      </c>
      <c r="D1570" s="1">
        <f t="shared" si="56"/>
        <v>1.2474911201024479E-5</v>
      </c>
      <c r="E1570" s="1">
        <f t="shared" si="56"/>
        <v>3.5319840318190111E-3</v>
      </c>
      <c r="F1570" s="1">
        <f t="shared" si="56"/>
        <v>5.9430497489243783E-2</v>
      </c>
    </row>
    <row r="1571" spans="1:6" x14ac:dyDescent="0.2">
      <c r="A1571">
        <f t="shared" si="55"/>
        <v>7.8000000000000979E-21</v>
      </c>
      <c r="B1571" s="1">
        <f t="shared" si="56"/>
        <v>2.9137977520079622E-25</v>
      </c>
      <c r="C1571" s="1">
        <f t="shared" si="56"/>
        <v>5.3979604963430057E-13</v>
      </c>
      <c r="D1571" s="1">
        <f t="shared" si="56"/>
        <v>1.2384882219216665E-5</v>
      </c>
      <c r="E1571" s="1">
        <f t="shared" si="56"/>
        <v>3.5192161370419784E-3</v>
      </c>
      <c r="F1571" s="1">
        <f t="shared" si="56"/>
        <v>5.9322981525223244E-2</v>
      </c>
    </row>
    <row r="1572" spans="1:6" x14ac:dyDescent="0.2">
      <c r="A1572">
        <f t="shared" si="55"/>
        <v>7.8050000000000975E-21</v>
      </c>
      <c r="B1572" s="1">
        <f t="shared" si="56"/>
        <v>2.8101628830357218E-25</v>
      </c>
      <c r="C1572" s="1">
        <f t="shared" si="56"/>
        <v>5.3010969459496982E-13</v>
      </c>
      <c r="D1572" s="1">
        <f t="shared" si="56"/>
        <v>1.2295502958872597E-5</v>
      </c>
      <c r="E1572" s="1">
        <f t="shared" si="56"/>
        <v>3.5064943973821773E-3</v>
      </c>
      <c r="F1572" s="1">
        <f t="shared" si="56"/>
        <v>5.9215660068787354E-2</v>
      </c>
    </row>
    <row r="1573" spans="1:6" x14ac:dyDescent="0.2">
      <c r="A1573">
        <f t="shared" si="55"/>
        <v>7.8100000000000971E-21</v>
      </c>
      <c r="B1573" s="1">
        <f t="shared" si="56"/>
        <v>2.7102139892000705E-25</v>
      </c>
      <c r="C1573" s="1">
        <f t="shared" si="56"/>
        <v>5.2059715608136683E-13</v>
      </c>
      <c r="D1573" s="1">
        <f t="shared" si="56"/>
        <v>1.2206768731080173E-5</v>
      </c>
      <c r="E1573" s="1">
        <f t="shared" si="56"/>
        <v>3.4938186459918283E-3</v>
      </c>
      <c r="F1573" s="1">
        <f t="shared" si="56"/>
        <v>5.9108532768051586E-2</v>
      </c>
    </row>
    <row r="1574" spans="1:6" x14ac:dyDescent="0.2">
      <c r="A1574">
        <f t="shared" si="55"/>
        <v>7.8150000000000966E-21</v>
      </c>
      <c r="B1574" s="1">
        <f t="shared" si="56"/>
        <v>2.6138199716455329E-25</v>
      </c>
      <c r="C1574" s="1">
        <f t="shared" si="56"/>
        <v>5.1125531504772962E-13</v>
      </c>
      <c r="D1574" s="1">
        <f t="shared" si="56"/>
        <v>1.2118674880766245E-5</v>
      </c>
      <c r="E1574" s="1">
        <f t="shared" si="56"/>
        <v>3.481188716626297E-3</v>
      </c>
      <c r="F1574" s="1">
        <f t="shared" si="56"/>
        <v>5.9001599271768027E-2</v>
      </c>
    </row>
    <row r="1575" spans="1:6" x14ac:dyDescent="0.2">
      <c r="A1575">
        <f t="shared" si="55"/>
        <v>7.8200000000000962E-21</v>
      </c>
      <c r="B1575" s="1">
        <f t="shared" si="56"/>
        <v>2.520854394301725E-25</v>
      </c>
      <c r="C1575" s="1">
        <f t="shared" si="56"/>
        <v>5.0208110841792533E-13</v>
      </c>
      <c r="D1575" s="1">
        <f t="shared" si="56"/>
        <v>1.203121678645248E-5</v>
      </c>
      <c r="E1575" s="1">
        <f t="shared" si="56"/>
        <v>3.4686044436419211E-3</v>
      </c>
      <c r="F1575" s="1">
        <f t="shared" si="56"/>
        <v>5.8894859229324262E-2</v>
      </c>
    </row>
    <row r="1576" spans="1:6" x14ac:dyDescent="0.2">
      <c r="A1576">
        <f t="shared" si="55"/>
        <v>7.8250000000000958E-21</v>
      </c>
      <c r="B1576" s="1">
        <f t="shared" si="56"/>
        <v>2.431195318042409E-25</v>
      </c>
      <c r="C1576" s="1">
        <f t="shared" si="56"/>
        <v>4.9307152808111006E-13</v>
      </c>
      <c r="D1576" s="1">
        <f t="shared" si="56"/>
        <v>1.194438986001278E-5</v>
      </c>
      <c r="E1576" s="1">
        <f t="shared" si="56"/>
        <v>3.4560656619938199E-3</v>
      </c>
      <c r="F1576" s="1">
        <f t="shared" si="56"/>
        <v>5.8788312290742113E-2</v>
      </c>
    </row>
    <row r="1577" spans="1:6" x14ac:dyDescent="0.2">
      <c r="A1577">
        <f t="shared" si="55"/>
        <v>7.8300000000000953E-21</v>
      </c>
      <c r="B1577" s="1">
        <f t="shared" si="56"/>
        <v>2.3447251407428448E-25</v>
      </c>
      <c r="C1577" s="1">
        <f t="shared" si="56"/>
        <v>4.8422361990539501E-13</v>
      </c>
      <c r="D1577" s="1">
        <f t="shared" si="56"/>
        <v>1.1858189546432678E-5</v>
      </c>
      <c r="E1577" s="1">
        <f t="shared" si="56"/>
        <v>3.4435722072337438E-3</v>
      </c>
      <c r="F1577" s="1">
        <f t="shared" si="56"/>
        <v>5.868195810667657E-2</v>
      </c>
    </row>
    <row r="1578" spans="1:6" x14ac:dyDescent="0.2">
      <c r="A1578">
        <f t="shared" si="55"/>
        <v>7.8350000000000949E-21</v>
      </c>
      <c r="B1578" s="1">
        <f t="shared" si="56"/>
        <v>2.2613304430259735E-25</v>
      </c>
      <c r="C1578" s="1">
        <f t="shared" si="56"/>
        <v>4.7553448276922812E-13</v>
      </c>
      <c r="D1578" s="1">
        <f t="shared" si="56"/>
        <v>1.1772611323570321E-5</v>
      </c>
      <c r="E1578" s="1">
        <f t="shared" si="56"/>
        <v>3.4311239155079085E-3</v>
      </c>
      <c r="F1578" s="1">
        <f t="shared" si="56"/>
        <v>5.8575796328414594E-2</v>
      </c>
    </row>
    <row r="1579" spans="1:6" x14ac:dyDescent="0.2">
      <c r="A1579">
        <f t="shared" si="55"/>
        <v>7.8400000000000945E-21</v>
      </c>
      <c r="B1579" s="1">
        <f t="shared" si="56"/>
        <v>2.1809018394949314E-25</v>
      </c>
      <c r="C1579" s="1">
        <f t="shared" si="56"/>
        <v>4.6700126761015668E-13</v>
      </c>
      <c r="D1579" s="1">
        <f t="shared" si="56"/>
        <v>1.1687650701919332E-5</v>
      </c>
      <c r="E1579" s="1">
        <f t="shared" si="56"/>
        <v>3.4187206235548602E-3</v>
      </c>
      <c r="F1579" s="1">
        <f t="shared" si="56"/>
        <v>5.8469826607874087E-2</v>
      </c>
    </row>
    <row r="1580" spans="1:6" x14ac:dyDescent="0.2">
      <c r="A1580">
        <f t="shared" si="55"/>
        <v>7.845000000000094E-21</v>
      </c>
      <c r="B1580" s="1">
        <f t="shared" si="56"/>
        <v>2.1033338352566216E-25</v>
      </c>
      <c r="C1580" s="1">
        <f t="shared" si="56"/>
        <v>4.5862117649064367E-13</v>
      </c>
      <c r="D1580" s="1">
        <f t="shared" si="56"/>
        <v>1.1603303224373161E-5</v>
      </c>
      <c r="E1580" s="1">
        <f t="shared" si="56"/>
        <v>3.4063621687033161E-3</v>
      </c>
      <c r="F1580" s="1">
        <f t="shared" si="56"/>
        <v>5.8364048597602587E-2</v>
      </c>
    </row>
    <row r="1581" spans="1:6" x14ac:dyDescent="0.2">
      <c r="A1581">
        <f t="shared" si="55"/>
        <v>7.8500000000000936E-21</v>
      </c>
      <c r="B1581" s="1">
        <f t="shared" si="56"/>
        <v>2.0285246875484508E-25</v>
      </c>
      <c r="C1581" s="1">
        <f t="shared" si="56"/>
        <v>4.5039146168066407E-13</v>
      </c>
      <c r="D1581" s="1">
        <f t="shared" si="56"/>
        <v>1.1519564465991329E-5</v>
      </c>
      <c r="E1581" s="1">
        <f t="shared" si="56"/>
        <v>3.3940483888700423E-3</v>
      </c>
      <c r="F1581" s="1">
        <f t="shared" si="56"/>
        <v>5.8258461950776233E-2</v>
      </c>
    </row>
    <row r="1582" spans="1:6" x14ac:dyDescent="0.2">
      <c r="A1582">
        <f t="shared" si="55"/>
        <v>7.8550000000000932E-21</v>
      </c>
      <c r="B1582" s="1">
        <f t="shared" si="56"/>
        <v>1.9563762722865727E-25</v>
      </c>
      <c r="C1582" s="1">
        <f t="shared" si="56"/>
        <v>4.4230942475676147E-13</v>
      </c>
      <c r="D1582" s="1">
        <f t="shared" si="56"/>
        <v>1.1436430033767275E-5</v>
      </c>
      <c r="E1582" s="1">
        <f t="shared" si="56"/>
        <v>3.3817791225577219E-3</v>
      </c>
      <c r="F1582" s="1">
        <f t="shared" si="56"/>
        <v>5.8153066321198592E-2</v>
      </c>
    </row>
    <row r="1583" spans="1:6" x14ac:dyDescent="0.2">
      <c r="A1583">
        <f t="shared" si="55"/>
        <v>7.8600000000000927E-21</v>
      </c>
      <c r="B1583" s="1">
        <f t="shared" si="56"/>
        <v>1.8867939553604711E-25</v>
      </c>
      <c r="C1583" s="1">
        <f t="shared" si="56"/>
        <v>4.3437241571725884E-13</v>
      </c>
      <c r="D1583" s="1">
        <f t="shared" si="56"/>
        <v>1.1353895566397956E-5</v>
      </c>
      <c r="E1583" s="1">
        <f t="shared" si="56"/>
        <v>3.3695542088528502E-3</v>
      </c>
      <c r="F1583" s="1">
        <f t="shared" si="56"/>
        <v>5.8047861363299598E-2</v>
      </c>
    </row>
    <row r="1584" spans="1:6" x14ac:dyDescent="0.2">
      <c r="A1584">
        <f t="shared" si="55"/>
        <v>7.8650000000000923E-21</v>
      </c>
      <c r="B1584" s="1">
        <f t="shared" si="56"/>
        <v>1.8196864685053357E-25</v>
      </c>
      <c r="C1584" s="1">
        <f t="shared" si="56"/>
        <v>4.2657783211335956E-13</v>
      </c>
      <c r="D1584" s="1">
        <f t="shared" si="56"/>
        <v>1.1271956734054937E-5</v>
      </c>
      <c r="E1584" s="1">
        <f t="shared" si="56"/>
        <v>3.3573734874236044E-3</v>
      </c>
      <c r="F1584" s="1">
        <f t="shared" si="56"/>
        <v>5.7942846732134283E-2</v>
      </c>
    </row>
    <row r="1585" spans="1:6" x14ac:dyDescent="0.2">
      <c r="A1585">
        <f t="shared" si="55"/>
        <v>7.8700000000000918E-21</v>
      </c>
      <c r="B1585" s="1">
        <f t="shared" si="56"/>
        <v>1.7549657895892661E-25</v>
      </c>
      <c r="C1585" s="1">
        <f t="shared" si="56"/>
        <v>4.1892311819584107E-13</v>
      </c>
      <c r="D1585" s="1">
        <f t="shared" si="56"/>
        <v>1.1190609238157322E-5</v>
      </c>
      <c r="E1585" s="1">
        <f t="shared" si="56"/>
        <v>3.3452367985177555E-3</v>
      </c>
      <c r="F1585" s="1">
        <f t="shared" si="56"/>
        <v>5.7838022083381756E-2</v>
      </c>
    </row>
    <row r="1586" spans="1:6" x14ac:dyDescent="0.2">
      <c r="A1586">
        <f t="shared" si="55"/>
        <v>7.8750000000000914E-21</v>
      </c>
      <c r="B1586" s="1">
        <f t="shared" si="56"/>
        <v>1.6925470271581817E-25</v>
      </c>
      <c r="C1586" s="1">
        <f t="shared" si="56"/>
        <v>4.1140576407704618E-13</v>
      </c>
      <c r="D1586" s="1">
        <f t="shared" si="56"/>
        <v>1.1109848811146212E-5</v>
      </c>
      <c r="E1586" s="1">
        <f t="shared" si="56"/>
        <v>3.3331439829605639E-3</v>
      </c>
      <c r="F1586" s="1">
        <f t="shared" si="56"/>
        <v>5.7733387073344002E-2</v>
      </c>
    </row>
    <row r="1587" spans="1:6" x14ac:dyDescent="0.2">
      <c r="A1587">
        <f t="shared" si="55"/>
        <v>7.880000000000091E-21</v>
      </c>
      <c r="B1587" s="1">
        <f t="shared" si="56"/>
        <v>1.6323483090872326E-25</v>
      </c>
      <c r="C1587" s="1">
        <f t="shared" si="56"/>
        <v>4.0402330490792639E-13</v>
      </c>
      <c r="D1587" s="1">
        <f t="shared" si="56"/>
        <v>1.1029671216260901E-5</v>
      </c>
      <c r="E1587" s="1">
        <f t="shared" si="56"/>
        <v>3.3210948821527065E-3</v>
      </c>
      <c r="F1587" s="1">
        <f t="shared" si="56"/>
        <v>5.762894135894487E-2</v>
      </c>
    </row>
    <row r="1588" spans="1:6" x14ac:dyDescent="0.2">
      <c r="A1588">
        <f t="shared" si="55"/>
        <v>7.8850000000000905E-21</v>
      </c>
      <c r="B1588" s="1">
        <f t="shared" si="56"/>
        <v>1.5742906751925317E-25</v>
      </c>
      <c r="C1588" s="1">
        <f t="shared" si="56"/>
        <v>3.9677332006985192E-13</v>
      </c>
      <c r="D1588" s="1">
        <f t="shared" si="56"/>
        <v>1.0950072247316486E-5</v>
      </c>
      <c r="E1588" s="1">
        <f t="shared" si="56"/>
        <v>3.3090893380681771E-3</v>
      </c>
      <c r="F1588" s="1">
        <f t="shared" si="56"/>
        <v>5.7524684597728797E-2</v>
      </c>
    </row>
    <row r="1589" spans="1:6" x14ac:dyDescent="0.2">
      <c r="A1589">
        <f t="shared" si="55"/>
        <v>7.8900000000000901E-21</v>
      </c>
      <c r="B1589" s="1">
        <f t="shared" si="56"/>
        <v>1.5182979736622572E-25</v>
      </c>
      <c r="C1589" s="1">
        <f t="shared" si="56"/>
        <v>3.8965343238091167E-13</v>
      </c>
      <c r="D1589" s="1">
        <f t="shared" si="56"/>
        <v>1.0871047728483302E-5</v>
      </c>
      <c r="E1589" s="1">
        <f t="shared" si="56"/>
        <v>3.2971271932522262E-3</v>
      </c>
      <c r="F1589" s="1">
        <f t="shared" si="56"/>
        <v>5.7420616447859792E-2</v>
      </c>
    </row>
    <row r="1590" spans="1:6" x14ac:dyDescent="0.2">
      <c r="A1590">
        <f t="shared" si="55"/>
        <v>7.8950000000000897E-21</v>
      </c>
      <c r="B1590" s="1">
        <f t="shared" si="56"/>
        <v>1.4642967611714989E-25</v>
      </c>
      <c r="C1590" s="1">
        <f t="shared" si="56"/>
        <v>3.8266130731647002E-13</v>
      </c>
      <c r="D1590" s="1">
        <f t="shared" si="56"/>
        <v>1.0792593514067802E-5</v>
      </c>
      <c r="E1590" s="1">
        <f t="shared" si="56"/>
        <v>3.2852082908192905E-3</v>
      </c>
      <c r="F1590" s="1">
        <f t="shared" si="56"/>
        <v>5.7316736568120225E-2</v>
      </c>
    </row>
    <row r="1591" spans="1:6" x14ac:dyDescent="0.2">
      <c r="A1591">
        <f t="shared" si="55"/>
        <v>7.9000000000000892E-21</v>
      </c>
      <c r="B1591" s="1">
        <f t="shared" si="56"/>
        <v>1.4122162065496457E-25</v>
      </c>
      <c r="C1591" s="1">
        <f t="shared" si="56"/>
        <v>3.7579465224370153E-13</v>
      </c>
      <c r="D1591" s="1">
        <f t="shared" si="56"/>
        <v>1.0714705488295154E-5</v>
      </c>
      <c r="E1591" s="1">
        <f t="shared" si="56"/>
        <v>3.2733324744509463E-3</v>
      </c>
      <c r="F1591" s="1">
        <f t="shared" si="56"/>
        <v>5.7213044617909874E-2</v>
      </c>
    </row>
    <row r="1592" spans="1:6" x14ac:dyDescent="0.2">
      <c r="A1592">
        <f t="shared" si="55"/>
        <v>7.9050000000000888E-21</v>
      </c>
      <c r="B1592" s="1">
        <f t="shared" si="56"/>
        <v>1.3619879978740907E-25</v>
      </c>
      <c r="C1592" s="1">
        <f t="shared" si="56"/>
        <v>3.6905121566987023E-13</v>
      </c>
      <c r="D1592" s="1">
        <f t="shared" si="56"/>
        <v>1.0637379565093204E-5</v>
      </c>
      <c r="E1592" s="1">
        <f t="shared" si="56"/>
        <v>3.2614995883938425E-3</v>
      </c>
      <c r="F1592" s="1">
        <f t="shared" si="56"/>
        <v>5.7109540257244608E-2</v>
      </c>
    </row>
    <row r="1593" spans="1:6" x14ac:dyDescent="0.2">
      <c r="A1593">
        <f t="shared" si="55"/>
        <v>7.9100000000000884E-21</v>
      </c>
      <c r="B1593" s="1">
        <f t="shared" si="56"/>
        <v>1.3135462528682307E-25</v>
      </c>
      <c r="C1593" s="1">
        <f t="shared" si="56"/>
        <v>3.6242878650408424E-13</v>
      </c>
      <c r="D1593" s="1">
        <f t="shared" si="56"/>
        <v>1.0560611687878199E-5</v>
      </c>
      <c r="E1593" s="1">
        <f t="shared" si="56"/>
        <v>3.2497094774576693E-3</v>
      </c>
      <c r="F1593" s="1">
        <f t="shared" si="56"/>
        <v>5.7006223146755387E-2</v>
      </c>
    </row>
    <row r="1594" spans="1:6" x14ac:dyDescent="0.2">
      <c r="A1594">
        <f t="shared" si="55"/>
        <v>7.9150000000000879E-21</v>
      </c>
      <c r="B1594" s="1">
        <f t="shared" si="56"/>
        <v>1.2668274324864225E-25</v>
      </c>
      <c r="C1594" s="1">
        <f t="shared" si="56"/>
        <v>3.5592519333231002E-13</v>
      </c>
      <c r="D1594" s="1">
        <f t="shared" si="56"/>
        <v>1.0484397829341932E-5</v>
      </c>
      <c r="E1594" s="1">
        <f t="shared" si="56"/>
        <v>3.2379619870131168E-3</v>
      </c>
      <c r="F1594" s="1">
        <f t="shared" si="56"/>
        <v>5.6903092947687098E-2</v>
      </c>
    </row>
    <row r="1595" spans="1:6" x14ac:dyDescent="0.2">
      <c r="A1595">
        <f t="shared" si="55"/>
        <v>7.9200000000000875E-21</v>
      </c>
      <c r="B1595" s="1">
        <f t="shared" si="56"/>
        <v>1.2217702575724561E-25</v>
      </c>
      <c r="C1595" s="1">
        <f t="shared" si="56"/>
        <v>3.4953830370539596E-13</v>
      </c>
      <c r="D1595" s="1">
        <f t="shared" si="56"/>
        <v>1.0408733991240546E-5</v>
      </c>
      <c r="E1595" s="1">
        <f t="shared" si="56"/>
        <v>3.2262569629898587E-3</v>
      </c>
      <c r="F1595" s="1">
        <f t="shared" si="56"/>
        <v>5.6800149321897551E-2</v>
      </c>
    </row>
    <row r="1596" spans="1:6" x14ac:dyDescent="0.2">
      <c r="A1596">
        <f t="shared" si="55"/>
        <v>7.925000000000087E-21</v>
      </c>
      <c r="B1596" s="1">
        <f t="shared" si="56"/>
        <v>1.1783156284821488E-25</v>
      </c>
      <c r="C1596" s="1">
        <f t="shared" si="56"/>
        <v>3.4326602343986051E-13</v>
      </c>
      <c r="D1596" s="1">
        <f t="shared" si="56"/>
        <v>1.0333616204184671E-5</v>
      </c>
      <c r="E1596" s="1">
        <f t="shared" si="56"/>
        <v>3.2145942518745146E-3</v>
      </c>
      <c r="F1596" s="1">
        <f t="shared" si="56"/>
        <v>5.6697391931856217E-2</v>
      </c>
    </row>
    <row r="1597" spans="1:6" x14ac:dyDescent="0.2">
      <c r="A1597">
        <f t="shared" si="55"/>
        <v>7.9300000000000866E-21</v>
      </c>
      <c r="B1597" s="1">
        <f t="shared" si="56"/>
        <v>1.1364065475648E-25</v>
      </c>
      <c r="C1597" s="1">
        <f t="shared" si="56"/>
        <v>3.3710629593123887E-13</v>
      </c>
      <c r="D1597" s="1">
        <f t="shared" si="56"/>
        <v>1.0259040527431249E-5</v>
      </c>
      <c r="E1597" s="1">
        <f t="shared" si="56"/>
        <v>3.2029737007086474E-3</v>
      </c>
      <c r="F1597" s="1">
        <f t="shared" si="56"/>
        <v>5.659482044064322E-2</v>
      </c>
    </row>
    <row r="1598" spans="1:6" x14ac:dyDescent="0.2">
      <c r="A1598">
        <f t="shared" si="55"/>
        <v>7.9350000000000862E-21</v>
      </c>
      <c r="B1598" s="1">
        <f t="shared" si="56"/>
        <v>1.09598804440174E-25</v>
      </c>
      <c r="C1598" s="1">
        <f t="shared" si="56"/>
        <v>3.3105710147975079E-13</v>
      </c>
      <c r="D1598" s="1">
        <f t="shared" si="56"/>
        <v>1.0185003048676781E-5</v>
      </c>
      <c r="E1598" s="1">
        <f t="shared" si="56"/>
        <v>3.191395157086753E-3</v>
      </c>
      <c r="F1598" s="1">
        <f t="shared" si="56"/>
        <v>5.6492434511948172E-2</v>
      </c>
    </row>
    <row r="1599" spans="1:6" x14ac:dyDescent="0.2">
      <c r="A1599">
        <f t="shared" si="55"/>
        <v>7.9400000000000857E-21</v>
      </c>
      <c r="B1599" s="1">
        <f t="shared" si="56"/>
        <v>1.0570071037038409E-25</v>
      </c>
      <c r="C1599" s="1">
        <f t="shared" si="56"/>
        <v>3.2511645662805825E-13</v>
      </c>
      <c r="D1599" s="1">
        <f t="shared" si="56"/>
        <v>1.0111499883852143E-5</v>
      </c>
      <c r="E1599" s="1">
        <f t="shared" si="56"/>
        <v>3.1798584691542708E-3</v>
      </c>
      <c r="F1599" s="1">
        <f t="shared" si="56"/>
        <v>5.6390233810069197E-2</v>
      </c>
    </row>
    <row r="1600" spans="1:6" x14ac:dyDescent="0.2">
      <c r="A1600">
        <f t="shared" si="55"/>
        <v>7.9450000000000853E-21</v>
      </c>
      <c r="B1600" s="1">
        <f t="shared" si="56"/>
        <v>1.0194125957735679E-25</v>
      </c>
      <c r="C1600" s="1">
        <f t="shared" si="56"/>
        <v>3.1928241351091791E-13</v>
      </c>
      <c r="D1600" s="1">
        <f t="shared" si="56"/>
        <v>1.0038527176918722E-5</v>
      </c>
      <c r="E1600" s="1">
        <f t="shared" si="56"/>
        <v>3.168363485605577E-3</v>
      </c>
      <c r="F1600" s="1">
        <f t="shared" si="56"/>
        <v>5.6288217999911641E-2</v>
      </c>
    </row>
    <row r="1601" spans="1:6" x14ac:dyDescent="0.2">
      <c r="A1601">
        <f t="shared" si="55"/>
        <v>7.9500000000000849E-21</v>
      </c>
      <c r="B1601" s="1">
        <f t="shared" si="56"/>
        <v>9.8315520944027779E-26</v>
      </c>
      <c r="C1601" s="1">
        <f t="shared" si="56"/>
        <v>3.1355305921650294E-13</v>
      </c>
      <c r="D1601" s="1">
        <f t="shared" si="56"/>
        <v>9.9660810996661951E-6</v>
      </c>
      <c r="E1601" s="1">
        <f t="shared" si="56"/>
        <v>3.1569100556820108E-3</v>
      </c>
      <c r="F1601" s="1">
        <f t="shared" si="56"/>
        <v>5.618638674698713E-2</v>
      </c>
    </row>
    <row r="1602" spans="1:6" x14ac:dyDescent="0.2">
      <c r="A1602">
        <f t="shared" si="55"/>
        <v>7.9550000000000844E-21</v>
      </c>
      <c r="B1602" s="1">
        <f t="shared" si="56"/>
        <v>9.4818738738073885E-26</v>
      </c>
      <c r="C1602" s="1">
        <f t="shared" si="56"/>
        <v>3.0792651515917543E-13</v>
      </c>
      <c r="D1602" s="1">
        <f t="shared" si="56"/>
        <v>9.8941578515116627E-6</v>
      </c>
      <c r="E1602" s="1">
        <f t="shared" si="56"/>
        <v>3.1454980291698901E-3</v>
      </c>
      <c r="F1602" s="1">
        <f t="shared" si="56"/>
        <v>5.6084739717412346E-2</v>
      </c>
    </row>
    <row r="1603" spans="1:6" x14ac:dyDescent="0.2">
      <c r="A1603">
        <f t="shared" si="55"/>
        <v>7.960000000000084E-21</v>
      </c>
      <c r="B1603" s="1">
        <f t="shared" si="56"/>
        <v>9.1446326374016804E-26</v>
      </c>
      <c r="C1603" s="1">
        <f t="shared" si="56"/>
        <v>3.0240093646352486E-13</v>
      </c>
      <c r="D1603" s="1">
        <f t="shared" si="56"/>
        <v>9.8227536593003392E-6</v>
      </c>
      <c r="E1603" s="1">
        <f t="shared" si="56"/>
        <v>3.1341272563985556E-3</v>
      </c>
      <c r="F1603" s="1">
        <f t="shared" si="56"/>
        <v>5.5983276577908123E-2</v>
      </c>
    </row>
    <row r="1604" spans="1:6" x14ac:dyDescent="0.2">
      <c r="A1604">
        <f t="shared" si="55"/>
        <v>7.9650000000000836E-21</v>
      </c>
      <c r="B1604" s="1">
        <f t="shared" si="56"/>
        <v>8.8193860397189385E-26</v>
      </c>
      <c r="C1604" s="1">
        <f t="shared" si="56"/>
        <v>2.9697451135945892E-13</v>
      </c>
      <c r="D1604" s="1">
        <f t="shared" si="56"/>
        <v>9.751864777107498E-6</v>
      </c>
      <c r="E1604" s="1">
        <f t="shared" si="56"/>
        <v>3.1227975882383891E-3</v>
      </c>
      <c r="F1604" s="1">
        <f t="shared" si="56"/>
        <v>5.5881996995798107E-2</v>
      </c>
    </row>
    <row r="1605" spans="1:6" x14ac:dyDescent="0.2">
      <c r="A1605">
        <f t="shared" si="55"/>
        <v>7.9700000000000831E-21</v>
      </c>
      <c r="B1605" s="1">
        <f t="shared" ref="B1605:F1668" si="57">EXP(-$A1605/($B$4*B$8))</f>
        <v>8.5057074681667966E-26</v>
      </c>
      <c r="C1605" s="1">
        <f t="shared" si="57"/>
        <v>2.9164546058813936E-13</v>
      </c>
      <c r="D1605" s="1">
        <f t="shared" si="57"/>
        <v>9.68148748604204E-6</v>
      </c>
      <c r="E1605" s="1">
        <f t="shared" si="57"/>
        <v>3.1115088760988677E-3</v>
      </c>
      <c r="F1605" s="1">
        <f t="shared" si="57"/>
        <v>5.5780900639007862E-2</v>
      </c>
    </row>
    <row r="1606" spans="1:6" x14ac:dyDescent="0.2">
      <c r="A1606">
        <f t="shared" si="55"/>
        <v>7.9750000000000827E-21</v>
      </c>
      <c r="B1606" s="1">
        <f t="shared" si="57"/>
        <v>8.2031854834572468E-26</v>
      </c>
      <c r="C1606" s="1">
        <f t="shared" si="57"/>
        <v>2.8641203681858847E-13</v>
      </c>
      <c r="D1606" s="1">
        <f t="shared" si="57"/>
        <v>9.611618094051349E-6</v>
      </c>
      <c r="E1606" s="1">
        <f t="shared" si="57"/>
        <v>3.1002609719266131E-3</v>
      </c>
      <c r="F1606" s="1">
        <f t="shared" si="57"/>
        <v>5.5679987176063657E-2</v>
      </c>
    </row>
    <row r="1607" spans="1:6" x14ac:dyDescent="0.2">
      <c r="A1607">
        <f t="shared" si="55"/>
        <v>7.9800000000000823E-21</v>
      </c>
      <c r="B1607" s="1">
        <f t="shared" si="57"/>
        <v>7.9114232799388099E-26</v>
      </c>
      <c r="C1607" s="1">
        <f t="shared" si="57"/>
        <v>2.8127252407476296E-13</v>
      </c>
      <c r="D1607" s="1">
        <f t="shared" si="57"/>
        <v>9.5422529357276785E-6</v>
      </c>
      <c r="E1607" s="1">
        <f t="shared" si="57"/>
        <v>3.0890537282034572E-3</v>
      </c>
      <c r="F1607" s="1">
        <f t="shared" si="57"/>
        <v>5.5579256276091504E-2</v>
      </c>
    </row>
    <row r="1608" spans="1:6" x14ac:dyDescent="0.2">
      <c r="A1608">
        <f t="shared" si="55"/>
        <v>7.9850000000000818E-21</v>
      </c>
      <c r="B1608" s="1">
        <f t="shared" si="57"/>
        <v>7.6300381651225112E-26</v>
      </c>
      <c r="C1608" s="1">
        <f t="shared" si="57"/>
        <v>2.7622523717290046E-13</v>
      </c>
      <c r="D1608" s="1">
        <f t="shared" si="57"/>
        <v>9.4733883721157618E-6</v>
      </c>
      <c r="E1608" s="1">
        <f t="shared" si="57"/>
        <v>3.0778869979444928E-3</v>
      </c>
      <c r="F1608" s="1">
        <f t="shared" si="57"/>
        <v>5.5478707608815951E-2</v>
      </c>
    </row>
    <row r="1609" spans="1:6" x14ac:dyDescent="0.2">
      <c r="A1609">
        <f t="shared" si="55"/>
        <v>7.9900000000000814E-21</v>
      </c>
      <c r="B1609" s="1">
        <f t="shared" si="57"/>
        <v>7.3586610577200674E-26</v>
      </c>
      <c r="C1609" s="1">
        <f t="shared" si="57"/>
        <v>2.7126852116897138E-13</v>
      </c>
      <c r="D1609" s="1">
        <f t="shared" si="57"/>
        <v>9.4050207905219688E-6</v>
      </c>
      <c r="E1609" s="1">
        <f t="shared" si="57"/>
        <v>3.0667606346961558E-3</v>
      </c>
      <c r="F1609" s="1">
        <f t="shared" si="57"/>
        <v>5.5378340844559039E-2</v>
      </c>
    </row>
    <row r="1610" spans="1:6" x14ac:dyDescent="0.2">
      <c r="A1610">
        <f t="shared" si="55"/>
        <v>7.9950000000000809E-21</v>
      </c>
      <c r="B1610" s="1">
        <f t="shared" si="57"/>
        <v>7.0969360035352793E-26</v>
      </c>
      <c r="C1610" s="1">
        <f t="shared" si="57"/>
        <v>2.6640075081604552E-13</v>
      </c>
      <c r="D1610" s="1">
        <f t="shared" si="57"/>
        <v>9.3371466043247584E-6</v>
      </c>
      <c r="E1610" s="1">
        <f t="shared" si="57"/>
        <v>3.0556744925343011E-3</v>
      </c>
      <c r="F1610" s="1">
        <f t="shared" si="57"/>
        <v>5.5278155654239235E-2</v>
      </c>
    </row>
    <row r="1611" spans="1:6" x14ac:dyDescent="0.2">
      <c r="A1611">
        <f t="shared" si="55"/>
        <v>8.0000000000000805E-21</v>
      </c>
      <c r="B1611" s="1">
        <f t="shared" si="57"/>
        <v>6.8445197085732251E-26</v>
      </c>
      <c r="C1611" s="1">
        <f t="shared" si="57"/>
        <v>2.6162033003138776E-13</v>
      </c>
      <c r="D1611" s="1">
        <f t="shared" si="57"/>
        <v>9.2697622527865764E-6</v>
      </c>
      <c r="E1611" s="1">
        <f t="shared" si="57"/>
        <v>3.0446284260622967E-3</v>
      </c>
      <c r="F1611" s="1">
        <f t="shared" si="57"/>
        <v>5.5178151709370411E-2</v>
      </c>
    </row>
    <row r="1612" spans="1:6" x14ac:dyDescent="0.2">
      <c r="A1612">
        <f t="shared" si="55"/>
        <v>8.0050000000000801E-21</v>
      </c>
      <c r="B1612" s="1">
        <f t="shared" si="57"/>
        <v>6.6010810887558575E-26</v>
      </c>
      <c r="C1612" s="1">
        <f t="shared" si="57"/>
        <v>2.5692569137312558E-13</v>
      </c>
      <c r="D1612" s="1">
        <f t="shared" si="57"/>
        <v>9.2028642008669663E-6</v>
      </c>
      <c r="E1612" s="1">
        <f t="shared" si="57"/>
        <v>3.0336222904091019E-3</v>
      </c>
      <c r="F1612" s="1">
        <f t="shared" si="57"/>
        <v>5.5078328682060626E-2</v>
      </c>
    </row>
    <row r="1613" spans="1:6" x14ac:dyDescent="0.2">
      <c r="A1613">
        <f t="shared" ref="A1613:A1676" si="58">A1612+B$3</f>
        <v>8.0100000000000796E-21</v>
      </c>
      <c r="B1613" s="1">
        <f t="shared" si="57"/>
        <v>6.3663008356525267E-26</v>
      </c>
      <c r="C1613" s="1">
        <f t="shared" si="57"/>
        <v>2.523152955263023E-13</v>
      </c>
      <c r="D1613" s="1">
        <f t="shared" si="57"/>
        <v>9.1364489390371755E-6</v>
      </c>
      <c r="E1613" s="1">
        <f t="shared" si="57"/>
        <v>3.0226559412273794E-3</v>
      </c>
      <c r="F1613" s="1">
        <f t="shared" si="57"/>
        <v>5.4978686245011163E-2</v>
      </c>
    </row>
    <row r="1614" spans="1:6" x14ac:dyDescent="0.2">
      <c r="A1614">
        <f t="shared" si="58"/>
        <v>8.0150000000000792E-21</v>
      </c>
      <c r="B1614" s="1">
        <f t="shared" si="57"/>
        <v>6.1398709976564188E-26</v>
      </c>
      <c r="C1614" s="1">
        <f t="shared" si="57"/>
        <v>2.4778763079815783E-13</v>
      </c>
      <c r="D1614" s="1">
        <f t="shared" si="57"/>
        <v>9.0705129830960188E-6</v>
      </c>
      <c r="E1614" s="1">
        <f t="shared" si="57"/>
        <v>3.0117292346915946E-3</v>
      </c>
      <c r="F1614" s="1">
        <f t="shared" si="57"/>
        <v>5.4879224071515395E-2</v>
      </c>
    </row>
    <row r="1615" spans="1:6" x14ac:dyDescent="0.2">
      <c r="A1615">
        <f t="shared" si="58"/>
        <v>8.0200000000000788E-21</v>
      </c>
      <c r="B1615" s="1">
        <f t="shared" si="57"/>
        <v>5.9214945760568185E-26</v>
      </c>
      <c r="C1615" s="1">
        <f t="shared" si="57"/>
        <v>2.4334121262245771E-13</v>
      </c>
      <c r="D1615" s="1">
        <f t="shared" si="57"/>
        <v>9.0050528739871534E-6</v>
      </c>
      <c r="E1615" s="1">
        <f t="shared" si="57"/>
        <v>3.0008420274961413E-3</v>
      </c>
      <c r="F1615" s="1">
        <f t="shared" si="57"/>
        <v>5.4779941835457813E-2</v>
      </c>
    </row>
    <row r="1616" spans="1:6" x14ac:dyDescent="0.2">
      <c r="A1616">
        <f t="shared" si="58"/>
        <v>8.0250000000000783E-21</v>
      </c>
      <c r="B1616" s="1">
        <f t="shared" si="57"/>
        <v>5.7108851354782515E-26</v>
      </c>
      <c r="C1616" s="1">
        <f t="shared" si="57"/>
        <v>2.3897458307272455E-13</v>
      </c>
      <c r="D1616" s="1">
        <f t="shared" si="57"/>
        <v>8.9400651776175137E-6</v>
      </c>
      <c r="E1616" s="1">
        <f t="shared" si="57"/>
        <v>2.9899941768534457E-3</v>
      </c>
      <c r="F1616" s="1">
        <f t="shared" si="57"/>
        <v>5.4680839211312816E-2</v>
      </c>
    </row>
    <row r="1617" spans="1:6" x14ac:dyDescent="0.2">
      <c r="A1617">
        <f t="shared" si="58"/>
        <v>8.0300000000000779E-21</v>
      </c>
      <c r="B1617" s="1">
        <f t="shared" si="57"/>
        <v>5.5077664281750995E-26</v>
      </c>
      <c r="C1617" s="1">
        <f t="shared" si="57"/>
        <v>2.3468631038420414E-13</v>
      </c>
      <c r="D1617" s="1">
        <f t="shared" si="57"/>
        <v>8.8755464846772304E-6</v>
      </c>
      <c r="E1617" s="1">
        <f t="shared" si="57"/>
        <v>2.9791855404921043E-3</v>
      </c>
      <c r="F1617" s="1">
        <f t="shared" si="57"/>
        <v>5.4581915874143738E-2</v>
      </c>
    </row>
    <row r="1618" spans="1:6" x14ac:dyDescent="0.2">
      <c r="A1618">
        <f t="shared" si="58"/>
        <v>8.0350000000000775E-21</v>
      </c>
      <c r="B1618" s="1">
        <f t="shared" si="57"/>
        <v>5.3118720316885306E-26</v>
      </c>
      <c r="C1618" s="1">
        <f t="shared" si="57"/>
        <v>2.3047498848440216E-13</v>
      </c>
      <c r="D1618" s="1">
        <f t="shared" si="57"/>
        <v>8.8114934104607358E-6</v>
      </c>
      <c r="E1618" s="1">
        <f t="shared" si="57"/>
        <v>2.9684159766550132E-3</v>
      </c>
      <c r="F1618" s="1">
        <f t="shared" si="57"/>
        <v>5.4483171499601718E-2</v>
      </c>
    </row>
    <row r="1619" spans="1:6" x14ac:dyDescent="0.2">
      <c r="A1619">
        <f t="shared" si="58"/>
        <v>8.040000000000077E-21</v>
      </c>
      <c r="B1619" s="1">
        <f t="shared" si="57"/>
        <v>5.1229449993912512E-26</v>
      </c>
      <c r="C1619" s="1">
        <f t="shared" si="57"/>
        <v>2.2633923653205274E-13</v>
      </c>
      <c r="D1619" s="1">
        <f t="shared" si="57"/>
        <v>8.7479025946892625E-6</v>
      </c>
      <c r="E1619" s="1">
        <f t="shared" si="57"/>
        <v>2.9576853440975194E-3</v>
      </c>
      <c r="F1619" s="1">
        <f t="shared" si="57"/>
        <v>5.4384605763924773E-2</v>
      </c>
    </row>
    <row r="1620" spans="1:6" x14ac:dyDescent="0.2">
      <c r="A1620">
        <f t="shared" si="58"/>
        <v>8.0450000000000766E-21</v>
      </c>
      <c r="B1620" s="1">
        <f t="shared" si="57"/>
        <v>4.9407375234612769E-26</v>
      </c>
      <c r="C1620" s="1">
        <f t="shared" si="57"/>
        <v>2.2227769846435959E-13</v>
      </c>
      <c r="D1620" s="1">
        <f t="shared" si="57"/>
        <v>8.6847707013344677E-6</v>
      </c>
      <c r="E1620" s="1">
        <f t="shared" si="57"/>
        <v>2.9469935020855521E-3</v>
      </c>
      <c r="F1620" s="1">
        <f t="shared" si="57"/>
        <v>5.4286218343936543E-2</v>
      </c>
    </row>
    <row r="1621" spans="1:6" x14ac:dyDescent="0.2">
      <c r="A1621">
        <f t="shared" si="58"/>
        <v>8.0500000000000762E-21</v>
      </c>
      <c r="B1621" s="1">
        <f t="shared" si="57"/>
        <v>4.7650106098423792E-26</v>
      </c>
      <c r="C1621" s="1">
        <f t="shared" si="57"/>
        <v>2.1828904255235486E-13</v>
      </c>
      <c r="D1621" s="1">
        <f t="shared" si="57"/>
        <v>8.6220944184434868E-6</v>
      </c>
      <c r="E1621" s="1">
        <f t="shared" si="57"/>
        <v>2.9363403103937879E-3</v>
      </c>
      <c r="F1621" s="1">
        <f t="shared" si="57"/>
        <v>5.4188008917045366E-2</v>
      </c>
    </row>
    <row r="1622" spans="1:6" x14ac:dyDescent="0.2">
      <c r="A1622">
        <f t="shared" si="58"/>
        <v>8.0550000000000757E-21</v>
      </c>
      <c r="B1622" s="1">
        <f t="shared" si="57"/>
        <v>4.5955337647655216E-26</v>
      </c>
      <c r="C1622" s="1">
        <f t="shared" si="57"/>
        <v>2.1437196096424367E-13</v>
      </c>
      <c r="D1622" s="1">
        <f t="shared" si="57"/>
        <v>8.5598704579651516E-6</v>
      </c>
      <c r="E1622" s="1">
        <f t="shared" si="57"/>
        <v>2.9257256293038058E-3</v>
      </c>
      <c r="F1622" s="1">
        <f t="shared" si="57"/>
        <v>5.4089977161243155E-2</v>
      </c>
    </row>
    <row r="1623" spans="1:6" x14ac:dyDescent="0.2">
      <c r="A1623">
        <f t="shared" si="58"/>
        <v>8.0600000000000753E-21</v>
      </c>
      <c r="B1623" s="1">
        <f t="shared" si="57"/>
        <v>4.432084692419752E-26</v>
      </c>
      <c r="C1623" s="1">
        <f t="shared" si="57"/>
        <v>2.1052516933658437E-13</v>
      </c>
      <c r="D1623" s="1">
        <f t="shared" si="57"/>
        <v>8.4980955555775571E-6</v>
      </c>
      <c r="E1623" s="1">
        <f t="shared" si="57"/>
        <v>2.9151493196022662E-3</v>
      </c>
      <c r="F1623" s="1">
        <f t="shared" si="57"/>
        <v>5.3992122755104434E-2</v>
      </c>
    </row>
    <row r="1624" spans="1:6" x14ac:dyDescent="0.2">
      <c r="A1624">
        <f t="shared" si="58"/>
        <v>8.0650000000000748E-21</v>
      </c>
      <c r="B1624" s="1">
        <f t="shared" si="57"/>
        <v>4.2744490033757276E-26</v>
      </c>
      <c r="C1624" s="1">
        <f t="shared" si="57"/>
        <v>2.0674740635315665E-13</v>
      </c>
      <c r="D1624" s="1">
        <f t="shared" si="57"/>
        <v>8.4367664705167248E-6</v>
      </c>
      <c r="E1624" s="1">
        <f t="shared" si="57"/>
        <v>2.9046112425790693E-3</v>
      </c>
      <c r="F1624" s="1">
        <f t="shared" si="57"/>
        <v>5.389444537778517E-2</v>
      </c>
    </row>
    <row r="1625" spans="1:6" x14ac:dyDescent="0.2">
      <c r="A1625">
        <f t="shared" si="58"/>
        <v>8.0700000000000744E-21</v>
      </c>
      <c r="B1625" s="1">
        <f t="shared" si="57"/>
        <v>4.1224199333800156E-26</v>
      </c>
      <c r="C1625" s="1">
        <f t="shared" si="57"/>
        <v>2.0303743333139374E-13</v>
      </c>
      <c r="D1625" s="1">
        <f t="shared" si="57"/>
        <v>8.3758799854066447E-6</v>
      </c>
      <c r="E1625" s="1">
        <f t="shared" si="57"/>
        <v>2.8941112600255445E-3</v>
      </c>
      <c r="F1625" s="1">
        <f t="shared" si="57"/>
        <v>5.3796944709021764E-2</v>
      </c>
    </row>
    <row r="1626" spans="1:6" x14ac:dyDescent="0.2">
      <c r="A1626">
        <f t="shared" si="58"/>
        <v>8.075000000000074E-21</v>
      </c>
      <c r="B1626" s="1">
        <f t="shared" si="57"/>
        <v>3.9757980721510078E-26</v>
      </c>
      <c r="C1626" s="1">
        <f t="shared" si="57"/>
        <v>1.9939403381623554E-13</v>
      </c>
      <c r="D1626" s="1">
        <f t="shared" si="57"/>
        <v>8.3154329060904671E-6</v>
      </c>
      <c r="E1626" s="1">
        <f t="shared" si="57"/>
        <v>2.8836492342326357E-3</v>
      </c>
      <c r="F1626" s="1">
        <f t="shared" si="57"/>
        <v>5.3699620429129999E-2</v>
      </c>
    </row>
    <row r="1627" spans="1:6" x14ac:dyDescent="0.2">
      <c r="A1627">
        <f t="shared" si="58"/>
        <v>8.0800000000000735E-21</v>
      </c>
      <c r="B1627" s="1">
        <f t="shared" si="57"/>
        <v>3.8343911018204706E-26</v>
      </c>
      <c r="C1627" s="1">
        <f t="shared" si="57"/>
        <v>1.9581601318126335E-13</v>
      </c>
      <c r="D1627" s="1">
        <f t="shared" si="57"/>
        <v>8.2554220614629849E-6</v>
      </c>
      <c r="E1627" s="1">
        <f t="shared" si="57"/>
        <v>2.8732250279891033E-3</v>
      </c>
      <c r="F1627" s="1">
        <f t="shared" si="57"/>
        <v>5.360247221900407E-2</v>
      </c>
    </row>
    <row r="1628" spans="1:6" x14ac:dyDescent="0.2">
      <c r="A1628">
        <f t="shared" si="58"/>
        <v>8.0850000000000731E-21</v>
      </c>
      <c r="B1628" s="1">
        <f t="shared" si="57"/>
        <v>3.6980135446781988E-26</v>
      </c>
      <c r="C1628" s="1">
        <f t="shared" si="57"/>
        <v>1.923021982369988E-13</v>
      </c>
      <c r="D1628" s="1">
        <f t="shared" si="57"/>
        <v>8.195844303304188E-6</v>
      </c>
      <c r="E1628" s="1">
        <f t="shared" si="57"/>
        <v>2.8628385045797095E-3</v>
      </c>
      <c r="F1628" s="1">
        <f t="shared" si="57"/>
        <v>5.3505499760115406E-2</v>
      </c>
    </row>
    <row r="1629" spans="1:6" x14ac:dyDescent="0.2">
      <c r="A1629">
        <f t="shared" si="58"/>
        <v>8.0900000000000727E-21</v>
      </c>
      <c r="B1629" s="1">
        <f t="shared" si="57"/>
        <v>3.5664865198886023E-26</v>
      </c>
      <c r="C1629" s="1">
        <f t="shared" si="57"/>
        <v>1.8885143684623113E-13</v>
      </c>
      <c r="D1629" s="1">
        <f t="shared" si="57"/>
        <v>8.1366965061141718E-6</v>
      </c>
      <c r="E1629" s="1">
        <f t="shared" si="57"/>
        <v>2.8524895277834365E-3</v>
      </c>
      <c r="F1629" s="1">
        <f t="shared" si="57"/>
        <v>5.340870273451169E-2</v>
      </c>
    </row>
    <row r="1630" spans="1:6" x14ac:dyDescent="0.2">
      <c r="A1630">
        <f t="shared" si="58"/>
        <v>8.0950000000000722E-21</v>
      </c>
      <c r="B1630" s="1">
        <f t="shared" si="57"/>
        <v>3.4396375088599071E-26</v>
      </c>
      <c r="C1630" s="1">
        <f t="shared" si="57"/>
        <v>1.854625975462413E-13</v>
      </c>
      <c r="D1630" s="1">
        <f t="shared" si="57"/>
        <v>8.077975566949131E-6</v>
      </c>
      <c r="E1630" s="1">
        <f t="shared" si="57"/>
        <v>2.842177961871693E-3</v>
      </c>
      <c r="F1630" s="1">
        <f t="shared" si="57"/>
        <v>5.3312080824815804E-2</v>
      </c>
    </row>
    <row r="1631" spans="1:6" x14ac:dyDescent="0.2">
      <c r="A1631">
        <f t="shared" si="58"/>
        <v>8.1000000000000718E-21</v>
      </c>
      <c r="B1631" s="1">
        <f t="shared" si="57"/>
        <v>3.3173001289587176E-26</v>
      </c>
      <c r="C1631" s="1">
        <f t="shared" si="57"/>
        <v>1.8213456917781198E-13</v>
      </c>
      <c r="D1631" s="1">
        <f t="shared" si="57"/>
        <v>8.0196784052586398E-6</v>
      </c>
      <c r="E1631" s="1">
        <f t="shared" si="57"/>
        <v>2.8319036716065466E-3</v>
      </c>
      <c r="F1631" s="1">
        <f t="shared" si="57"/>
        <v>5.3215633714224872E-2</v>
      </c>
    </row>
    <row r="1632" spans="1:6" x14ac:dyDescent="0.2">
      <c r="A1632">
        <f t="shared" si="58"/>
        <v>8.1050000000000714E-21</v>
      </c>
      <c r="B1632" s="1">
        <f t="shared" si="57"/>
        <v>3.1993139152727055E-26</v>
      </c>
      <c r="C1632" s="1">
        <f t="shared" si="57"/>
        <v>1.7886626052089045E-13</v>
      </c>
      <c r="D1632" s="1">
        <f t="shared" si="57"/>
        <v>7.9618019627239564E-6</v>
      </c>
      <c r="E1632" s="1">
        <f t="shared" si="57"/>
        <v>2.8216665222389335E-3</v>
      </c>
      <c r="F1632" s="1">
        <f t="shared" si="57"/>
        <v>5.3119361086509061E-2</v>
      </c>
    </row>
    <row r="1633" spans="1:6" x14ac:dyDescent="0.2">
      <c r="A1633">
        <f t="shared" si="58"/>
        <v>8.1100000000000709E-21</v>
      </c>
      <c r="B1633" s="1">
        <f t="shared" si="57"/>
        <v>3.0855241101354745E-26</v>
      </c>
      <c r="C1633" s="1">
        <f t="shared" si="57"/>
        <v>1.7565659993679357E-13</v>
      </c>
      <c r="D1633" s="1">
        <f t="shared" si="57"/>
        <v>7.9043432030976409E-6</v>
      </c>
      <c r="E1633" s="1">
        <f t="shared" si="57"/>
        <v>2.8114663795069006E-3</v>
      </c>
      <c r="F1633" s="1">
        <f t="shared" si="57"/>
        <v>5.3023262626010675E-2</v>
      </c>
    </row>
    <row r="1634" spans="1:6" x14ac:dyDescent="0.2">
      <c r="A1634">
        <f t="shared" si="58"/>
        <v>8.1150000000000705E-21</v>
      </c>
      <c r="B1634" s="1">
        <f t="shared" si="57"/>
        <v>2.9757814601371492E-26</v>
      </c>
      <c r="C1634" s="1">
        <f t="shared" si="57"/>
        <v>1.7250453501682641E-13</v>
      </c>
      <c r="D1634" s="1">
        <f t="shared" si="57"/>
        <v>7.847299112044235E-6</v>
      </c>
      <c r="E1634" s="1">
        <f t="shared" si="57"/>
        <v>2.8013031096338421E-3</v>
      </c>
      <c r="F1634" s="1">
        <f t="shared" si="57"/>
        <v>5.2927338017643037E-2</v>
      </c>
    </row>
    <row r="1635" spans="1:6" x14ac:dyDescent="0.2">
      <c r="A1635">
        <f t="shared" si="58"/>
        <v>8.12000000000007E-21</v>
      </c>
      <c r="B1635" s="1">
        <f t="shared" si="57"/>
        <v>2.8699420203548875E-26</v>
      </c>
      <c r="C1635" s="1">
        <f t="shared" si="57"/>
        <v>1.6940903223721242E-13</v>
      </c>
      <c r="D1635" s="1">
        <f t="shared" si="57"/>
        <v>7.7906666969821941E-6</v>
      </c>
      <c r="E1635" s="1">
        <f t="shared" si="57"/>
        <v>2.791176579326753E-3</v>
      </c>
      <c r="F1635" s="1">
        <f t="shared" si="57"/>
        <v>5.2831586946889574E-2</v>
      </c>
    </row>
    <row r="1636" spans="1:6" x14ac:dyDescent="0.2">
      <c r="A1636">
        <f t="shared" si="58"/>
        <v>8.1250000000000696E-21</v>
      </c>
      <c r="B1636" s="1">
        <f t="shared" si="57"/>
        <v>2.7678669655463015E-26</v>
      </c>
      <c r="C1636" s="1">
        <f t="shared" si="57"/>
        <v>1.6636907662021513E-13</v>
      </c>
      <c r="D1636" s="1">
        <f t="shared" si="57"/>
        <v>7.7344429869267996E-6</v>
      </c>
      <c r="E1636" s="1">
        <f t="shared" si="57"/>
        <v>2.7810866557744654E-3</v>
      </c>
      <c r="F1636" s="1">
        <f t="shared" si="57"/>
        <v>5.2736009099802625E-2</v>
      </c>
    </row>
    <row r="1637" spans="1:6" x14ac:dyDescent="0.2">
      <c r="A1637">
        <f t="shared" si="58"/>
        <v>8.1300000000000692E-21</v>
      </c>
      <c r="B1637" s="1">
        <f t="shared" si="57"/>
        <v>2.669422408057967E-26</v>
      </c>
      <c r="C1637" s="1">
        <f t="shared" si="57"/>
        <v>1.6338367140133578E-13</v>
      </c>
      <c r="D1637" s="1">
        <f t="shared" si="57"/>
        <v>7.6786250323343661E-6</v>
      </c>
      <c r="E1637" s="1">
        <f t="shared" si="57"/>
        <v>2.7710332066459196E-3</v>
      </c>
      <c r="F1637" s="1">
        <f t="shared" si="57"/>
        <v>5.2640604163002529E-2</v>
      </c>
    </row>
    <row r="1638" spans="1:6" x14ac:dyDescent="0.2">
      <c r="A1638">
        <f t="shared" si="58"/>
        <v>8.1350000000000687E-21</v>
      </c>
      <c r="B1638" s="1">
        <f t="shared" si="57"/>
        <v>2.5744792222105597E-26</v>
      </c>
      <c r="C1638" s="1">
        <f t="shared" si="57"/>
        <v>1.6045183770248814E-13</v>
      </c>
      <c r="D1638" s="1">
        <f t="shared" si="57"/>
        <v>7.6232099049474653E-6</v>
      </c>
      <c r="E1638" s="1">
        <f t="shared" si="57"/>
        <v>2.7610161000884196E-3</v>
      </c>
      <c r="F1638" s="1">
        <f t="shared" si="57"/>
        <v>5.254537182367653E-2</v>
      </c>
    </row>
    <row r="1639" spans="1:6" x14ac:dyDescent="0.2">
      <c r="A1639">
        <f t="shared" si="58"/>
        <v>8.1400000000000683E-21</v>
      </c>
      <c r="B1639" s="1">
        <f t="shared" si="57"/>
        <v>2.4829128749300617E-26</v>
      </c>
      <c r="C1639" s="1">
        <f t="shared" si="57"/>
        <v>1.5757261421103801E-13</v>
      </c>
      <c r="D1639" s="1">
        <f t="shared" si="57"/>
        <v>7.5681946976413703E-6</v>
      </c>
      <c r="E1639" s="1">
        <f t="shared" si="57"/>
        <v>2.7510352047259174E-3</v>
      </c>
      <c r="F1639" s="1">
        <f t="shared" si="57"/>
        <v>5.2450311769577859E-2</v>
      </c>
    </row>
    <row r="1640" spans="1:6" x14ac:dyDescent="0.2">
      <c r="A1640">
        <f t="shared" si="58"/>
        <v>8.1450000000000679E-21</v>
      </c>
      <c r="B1640" s="1">
        <f t="shared" si="57"/>
        <v>2.394603262402736E-26</v>
      </c>
      <c r="C1640" s="1">
        <f t="shared" si="57"/>
        <v>1.5474505686459701E-13</v>
      </c>
      <c r="D1640" s="1">
        <f t="shared" si="57"/>
        <v>7.5135765242714617E-6</v>
      </c>
      <c r="E1640" s="1">
        <f t="shared" si="57"/>
        <v>2.7410903896572733E-3</v>
      </c>
      <c r="F1640" s="1">
        <f t="shared" si="57"/>
        <v>5.2355423689024551E-2</v>
      </c>
    </row>
    <row r="1641" spans="1:6" x14ac:dyDescent="0.2">
      <c r="A1641">
        <f t="shared" si="58"/>
        <v>8.1500000000000674E-21</v>
      </c>
      <c r="B1641" s="1">
        <f t="shared" si="57"/>
        <v>2.3094345525399491E-26</v>
      </c>
      <c r="C1641" s="1">
        <f t="shared" si="57"/>
        <v>1.5196823854147777E-13</v>
      </c>
      <c r="D1641" s="1">
        <f t="shared" si="57"/>
        <v>7.45935251952187E-6</v>
      </c>
      <c r="E1641" s="1">
        <f t="shared" si="57"/>
        <v>2.7311815244545484E-3</v>
      </c>
      <c r="F1641" s="1">
        <f t="shared" si="57"/>
        <v>5.2260707270898543E-2</v>
      </c>
    </row>
    <row r="1642" spans="1:6" x14ac:dyDescent="0.2">
      <c r="A1642">
        <f t="shared" si="58"/>
        <v>8.155000000000067E-21</v>
      </c>
      <c r="B1642" s="1">
        <f t="shared" si="57"/>
        <v>2.22729503304603E-26</v>
      </c>
      <c r="C1642" s="1">
        <f t="shared" si="57"/>
        <v>1.4924124875670366E-13</v>
      </c>
      <c r="D1642" s="1">
        <f t="shared" si="57"/>
        <v>7.4055198387551365E-6</v>
      </c>
      <c r="E1642" s="1">
        <f t="shared" si="57"/>
        <v>2.7213084791612905E-3</v>
      </c>
      <c r="F1642" s="1">
        <f t="shared" si="57"/>
        <v>5.2166162204644602E-2</v>
      </c>
    </row>
    <row r="1643" spans="1:6" x14ac:dyDescent="0.2">
      <c r="A1643">
        <f t="shared" si="58"/>
        <v>8.1600000000000666E-21</v>
      </c>
      <c r="B1643" s="1">
        <f t="shared" si="57"/>
        <v>2.1480769648897429E-26</v>
      </c>
      <c r="C1643" s="1">
        <f t="shared" si="57"/>
        <v>1.4656319336346841E-13</v>
      </c>
      <c r="D1643" s="1">
        <f t="shared" si="57"/>
        <v>7.3520756578630296E-6</v>
      </c>
      <c r="E1643" s="1">
        <f t="shared" si="57"/>
        <v>2.7114711242908394E-3</v>
      </c>
      <c r="F1643" s="1">
        <f t="shared" si="57"/>
        <v>5.2071788180269356E-2</v>
      </c>
    </row>
    <row r="1644" spans="1:6" x14ac:dyDescent="0.2">
      <c r="A1644">
        <f t="shared" si="58"/>
        <v>8.1650000000000661E-21</v>
      </c>
      <c r="B1644" s="1">
        <f t="shared" si="57"/>
        <v>2.071676440987483E-26</v>
      </c>
      <c r="C1644" s="1">
        <f t="shared" si="57"/>
        <v>1.4393319425995808E-13</v>
      </c>
      <c r="D1644" s="1">
        <f t="shared" si="57"/>
        <v>7.299017173118313E-6</v>
      </c>
      <c r="E1644" s="1">
        <f t="shared" si="57"/>
        <v>2.7016693308246132E-3</v>
      </c>
      <c r="F1644" s="1">
        <f t="shared" si="57"/>
        <v>5.1977584888340214E-2</v>
      </c>
    </row>
    <row r="1645" spans="1:6" x14ac:dyDescent="0.2">
      <c r="A1645">
        <f t="shared" si="58"/>
        <v>8.1700000000000657E-21</v>
      </c>
      <c r="B1645" s="1">
        <f t="shared" si="57"/>
        <v>1.9979932499126664E-26</v>
      </c>
      <c r="C1645" s="1">
        <f t="shared" si="57"/>
        <v>1.4135038910143355E-13</v>
      </c>
      <c r="D1645" s="1">
        <f t="shared" si="57"/>
        <v>7.246341601027698E-6</v>
      </c>
      <c r="E1645" s="1">
        <f t="shared" si="57"/>
        <v>2.6919029702104232E-3</v>
      </c>
      <c r="F1645" s="1">
        <f t="shared" si="57"/>
        <v>5.1883552019984361E-2</v>
      </c>
    </row>
    <row r="1646" spans="1:6" x14ac:dyDescent="0.2">
      <c r="A1646">
        <f t="shared" si="58"/>
        <v>8.1750000000000653E-21</v>
      </c>
      <c r="B1646" s="1">
        <f t="shared" si="57"/>
        <v>1.9269307444524335E-26</v>
      </c>
      <c r="C1646" s="1">
        <f t="shared" si="57"/>
        <v>1.388139310174751E-13</v>
      </c>
      <c r="D1646" s="1">
        <f t="shared" si="57"/>
        <v>7.194046178185859E-6</v>
      </c>
      <c r="E1646" s="1">
        <f t="shared" si="57"/>
        <v>2.6821719143607964E-3</v>
      </c>
      <c r="F1646" s="1">
        <f t="shared" si="57"/>
        <v>5.1789689266887831E-2</v>
      </c>
    </row>
    <row r="1647" spans="1:6" x14ac:dyDescent="0.2">
      <c r="A1647">
        <f t="shared" si="58"/>
        <v>8.1800000000000648E-21</v>
      </c>
      <c r="B1647" s="1">
        <f t="shared" si="57"/>
        <v>1.8583957148395192E-26</v>
      </c>
      <c r="C1647" s="1">
        <f t="shared" si="57"/>
        <v>1.3632298833430548E-13</v>
      </c>
      <c r="D1647" s="1">
        <f t="shared" si="57"/>
        <v>7.1421281611303861E-6</v>
      </c>
      <c r="E1647" s="1">
        <f t="shared" si="57"/>
        <v>2.672476035651281E-3</v>
      </c>
      <c r="F1647" s="1">
        <f t="shared" si="57"/>
        <v>5.1695996321294367E-2</v>
      </c>
    </row>
    <row r="1648" spans="1:6" x14ac:dyDescent="0.2">
      <c r="A1648">
        <f t="shared" si="58"/>
        <v>8.1850000000000644E-21</v>
      </c>
      <c r="B1648" s="1">
        <f t="shared" si="57"/>
        <v>1.7922982664928698E-26</v>
      </c>
      <c r="C1648" s="1">
        <f t="shared" si="57"/>
        <v>1.3387674430209565E-13</v>
      </c>
      <c r="D1648" s="1">
        <f t="shared" si="57"/>
        <v>7.0905848261979086E-6</v>
      </c>
      <c r="E1648" s="1">
        <f t="shared" si="57"/>
        <v>2.6628152069187805E-3</v>
      </c>
      <c r="F1648" s="1">
        <f t="shared" si="57"/>
        <v>5.1602472876004502E-2</v>
      </c>
    </row>
    <row r="1649" spans="1:6" x14ac:dyDescent="0.2">
      <c r="A1649">
        <f t="shared" si="58"/>
        <v>8.1900000000000639E-21</v>
      </c>
      <c r="B1649" s="1">
        <f t="shared" si="57"/>
        <v>1.7285517021065374E-26</v>
      </c>
      <c r="C1649" s="1">
        <f t="shared" si="57"/>
        <v>1.3147439682715937E-13</v>
      </c>
      <c r="D1649" s="1">
        <f t="shared" si="57"/>
        <v>7.0394134693811881E-6</v>
      </c>
      <c r="E1649" s="1">
        <f t="shared" si="57"/>
        <v>2.6531893014598842E-3</v>
      </c>
      <c r="F1649" s="1">
        <f t="shared" si="57"/>
        <v>5.1509118624374503E-2</v>
      </c>
    </row>
    <row r="1650" spans="1:6" x14ac:dyDescent="0.2">
      <c r="A1650">
        <f t="shared" si="58"/>
        <v>8.1950000000000635E-21</v>
      </c>
      <c r="B1650" s="1">
        <f t="shared" si="57"/>
        <v>1.6670724079324406E-26</v>
      </c>
      <c r="C1650" s="1">
        <f t="shared" si="57"/>
        <v>1.2911515820895859E-13</v>
      </c>
      <c r="D1650" s="1">
        <f t="shared" si="57"/>
        <v>6.9886114061873116E-6</v>
      </c>
      <c r="E1650" s="1">
        <f t="shared" si="57"/>
        <v>2.6435981930292116E-3</v>
      </c>
      <c r="F1650" s="1">
        <f t="shared" si="57"/>
        <v>5.141593326031544E-2</v>
      </c>
    </row>
    <row r="1651" spans="1:6" x14ac:dyDescent="0.2">
      <c r="A1651">
        <f t="shared" si="58"/>
        <v>8.2000000000000631E-21</v>
      </c>
      <c r="B1651" s="1">
        <f t="shared" si="57"/>
        <v>1.6077797441076236E-26</v>
      </c>
      <c r="C1651" s="1">
        <f t="shared" si="57"/>
        <v>1.2679825488182492E-13</v>
      </c>
      <c r="D1651" s="1">
        <f t="shared" si="57"/>
        <v>6.9381759714967875E-6</v>
      </c>
      <c r="E1651" s="1">
        <f t="shared" si="57"/>
        <v>2.6340417558377445E-3</v>
      </c>
      <c r="F1651" s="1">
        <f t="shared" si="57"/>
        <v>5.1322916478292076E-2</v>
      </c>
    </row>
    <row r="1652" spans="1:6" x14ac:dyDescent="0.2">
      <c r="A1652">
        <f t="shared" si="58"/>
        <v>8.2050000000000626E-21</v>
      </c>
      <c r="B1652" s="1">
        <f t="shared" si="57"/>
        <v>1.5505959388823086E-26</v>
      </c>
      <c r="C1652" s="1">
        <f t="shared" si="57"/>
        <v>1.2452292716131872E-13</v>
      </c>
      <c r="D1652" s="1">
        <f t="shared" si="57"/>
        <v>6.8881045194237784E-6</v>
      </c>
      <c r="E1652" s="1">
        <f t="shared" si="57"/>
        <v>2.6245198645511864E-3</v>
      </c>
      <c r="F1652" s="1">
        <f t="shared" si="57"/>
        <v>5.1230067973321941E-2</v>
      </c>
    </row>
    <row r="1653" spans="1:6" x14ac:dyDescent="0.2">
      <c r="A1653">
        <f t="shared" si="58"/>
        <v>8.2100000000000622E-21</v>
      </c>
      <c r="B1653" s="1">
        <f t="shared" si="57"/>
        <v>1.4954459866098198E-26</v>
      </c>
      <c r="C1653" s="1">
        <f t="shared" si="57"/>
        <v>1.2228842899513509E-13</v>
      </c>
      <c r="D1653" s="1">
        <f t="shared" si="57"/>
        <v>6.8383944231772749E-6</v>
      </c>
      <c r="E1653" s="1">
        <f t="shared" si="57"/>
        <v>2.6150323942883144E-3</v>
      </c>
      <c r="F1653" s="1">
        <f t="shared" si="57"/>
        <v>5.1137387440974284E-2</v>
      </c>
    </row>
    <row r="1654" spans="1:6" x14ac:dyDescent="0.2">
      <c r="A1654">
        <f t="shared" si="58"/>
        <v>8.2150000000000618E-21</v>
      </c>
      <c r="B1654" s="1">
        <f t="shared" si="57"/>
        <v>1.4422575493647942E-26</v>
      </c>
      <c r="C1654" s="1">
        <f t="shared" si="57"/>
        <v>1.2009402771848374E-13</v>
      </c>
      <c r="D1654" s="1">
        <f t="shared" si="57"/>
        <v>6.7890430749233353E-6</v>
      </c>
      <c r="E1654" s="1">
        <f t="shared" si="57"/>
        <v>2.6055792206193494E-3</v>
      </c>
      <c r="F1654" s="1">
        <f t="shared" si="57"/>
        <v>5.104487457736917E-2</v>
      </c>
    </row>
    <row r="1655" spans="1:6" x14ac:dyDescent="0.2">
      <c r="A1655">
        <f t="shared" si="58"/>
        <v>8.2200000000000613E-21</v>
      </c>
      <c r="B1655" s="1">
        <f t="shared" si="57"/>
        <v>1.3909608620605316E-26</v>
      </c>
      <c r="C1655" s="1">
        <f t="shared" si="57"/>
        <v>1.1793900381385844E-13</v>
      </c>
      <c r="D1655" s="1">
        <f t="shared" si="57"/>
        <v>6.7400478856482095E-6</v>
      </c>
      <c r="E1655" s="1">
        <f t="shared" si="57"/>
        <v>2.5961602195643104E-3</v>
      </c>
      <c r="F1655" s="1">
        <f t="shared" si="57"/>
        <v>5.0952529079176342E-2</v>
      </c>
    </row>
    <row r="1656" spans="1:6" x14ac:dyDescent="0.2">
      <c r="A1656">
        <f t="shared" si="58"/>
        <v>8.2250000000000609E-21</v>
      </c>
      <c r="B1656" s="1">
        <f t="shared" ref="B1656:F1719" si="59">EXP(-$A1656/($B$4*B$8))</f>
        <v>1.341488640940932E-26</v>
      </c>
      <c r="C1656" s="1">
        <f t="shared" si="59"/>
        <v>1.1582265067511329E-13</v>
      </c>
      <c r="D1656" s="1">
        <f t="shared" si="59"/>
        <v>6.6914062850225605E-6</v>
      </c>
      <c r="E1656" s="1">
        <f t="shared" si="59"/>
        <v>2.5867752675914004E-3</v>
      </c>
      <c r="F1656" s="1">
        <f t="shared" si="59"/>
        <v>5.0860350643614327E-2</v>
      </c>
    </row>
    <row r="1657" spans="1:6" x14ac:dyDescent="0.2">
      <c r="A1657">
        <f t="shared" si="58"/>
        <v>8.2300000000000605E-21</v>
      </c>
      <c r="B1657" s="1">
        <f t="shared" si="59"/>
        <v>1.2937759953271942E-26</v>
      </c>
      <c r="C1657" s="1">
        <f t="shared" si="59"/>
        <v>1.1374427437577656E-13</v>
      </c>
      <c r="D1657" s="1">
        <f t="shared" si="59"/>
        <v>6.6431157212666033E-6</v>
      </c>
      <c r="E1657" s="1">
        <f t="shared" si="59"/>
        <v>2.5774242416153775E-3</v>
      </c>
      <c r="F1657" s="1">
        <f t="shared" si="59"/>
        <v>5.0768338968449393E-2</v>
      </c>
    </row>
    <row r="1658" spans="1:6" x14ac:dyDescent="0.2">
      <c r="A1658">
        <f t="shared" si="58"/>
        <v>8.23500000000006E-21</v>
      </c>
      <c r="B1658" s="1">
        <f t="shared" si="59"/>
        <v>1.2477603425034043E-26</v>
      </c>
      <c r="C1658" s="1">
        <f t="shared" si="59"/>
        <v>1.1170319344152182E-13</v>
      </c>
      <c r="D1658" s="1">
        <f t="shared" si="59"/>
        <v>6.5951736610162783E-6</v>
      </c>
      <c r="E1658" s="1">
        <f t="shared" si="59"/>
        <v>2.5681070189959528E-3</v>
      </c>
      <c r="F1658" s="1">
        <f t="shared" si="59"/>
        <v>5.067649375199465E-2</v>
      </c>
    </row>
    <row r="1659" spans="1:6" x14ac:dyDescent="0.2">
      <c r="A1659">
        <f t="shared" si="58"/>
        <v>8.2400000000000596E-21</v>
      </c>
      <c r="B1659" s="1">
        <f t="shared" si="59"/>
        <v>1.2033813256293053E-26</v>
      </c>
      <c r="C1659" s="1">
        <f t="shared" si="59"/>
        <v>1.0969873862671829E-13</v>
      </c>
      <c r="D1659" s="1">
        <f t="shared" si="59"/>
        <v>6.5475775891902848E-6</v>
      </c>
      <c r="E1659" s="1">
        <f t="shared" si="59"/>
        <v>2.5588234775361673E-3</v>
      </c>
      <c r="F1659" s="1">
        <f t="shared" si="59"/>
        <v>5.0584814693108909E-2</v>
      </c>
    </row>
    <row r="1660" spans="1:6" x14ac:dyDescent="0.2">
      <c r="A1660">
        <f t="shared" si="58"/>
        <v>8.2450000000000592E-21</v>
      </c>
      <c r="B1660" s="1">
        <f t="shared" si="59"/>
        <v>1.1605807345727393E-26</v>
      </c>
      <c r="C1660" s="1">
        <f t="shared" si="59"/>
        <v>1.0773025269499462E-13</v>
      </c>
      <c r="D1660" s="1">
        <f t="shared" si="59"/>
        <v>6.5003250088581777E-6</v>
      </c>
      <c r="E1660" s="1">
        <f t="shared" si="59"/>
        <v>2.5495734954807986E-3</v>
      </c>
      <c r="F1660" s="1">
        <f t="shared" si="59"/>
        <v>5.0493301491195824E-2</v>
      </c>
    </row>
    <row r="1661" spans="1:6" x14ac:dyDescent="0.2">
      <c r="A1661">
        <f t="shared" si="58"/>
        <v>8.2500000000000587E-21</v>
      </c>
      <c r="B1661" s="1">
        <f t="shared" si="59"/>
        <v>1.1193024295578344E-26</v>
      </c>
      <c r="C1661" s="1">
        <f t="shared" si="59"/>
        <v>1.0579709020374021E-13</v>
      </c>
      <c r="D1661" s="1">
        <f t="shared" si="59"/>
        <v>6.4534134411093577E-6</v>
      </c>
      <c r="E1661" s="1">
        <f t="shared" si="59"/>
        <v>2.5403569515147586E-3</v>
      </c>
      <c r="F1661" s="1">
        <f t="shared" si="59"/>
        <v>5.0401953846202815E-2</v>
      </c>
    </row>
    <row r="1662" spans="1:6" x14ac:dyDescent="0.2">
      <c r="A1662">
        <f t="shared" si="58"/>
        <v>8.2550000000000583E-21</v>
      </c>
      <c r="B1662" s="1">
        <f t="shared" si="59"/>
        <v>1.0794922675287173E-26</v>
      </c>
      <c r="C1662" s="1">
        <f t="shared" si="59"/>
        <v>1.0389861729247014E-13</v>
      </c>
      <c r="D1662" s="1">
        <f t="shared" si="59"/>
        <v>6.4068404249230723E-6</v>
      </c>
      <c r="E1662" s="1">
        <f t="shared" si="59"/>
        <v>2.5311737247615132E-3</v>
      </c>
      <c r="F1662" s="1">
        <f t="shared" si="59"/>
        <v>5.0310771458620202E-2</v>
      </c>
    </row>
    <row r="1663" spans="1:6" x14ac:dyDescent="0.2">
      <c r="A1663">
        <f t="shared" si="58"/>
        <v>8.2600000000000578E-21</v>
      </c>
      <c r="B1663" s="1">
        <f t="shared" si="59"/>
        <v>1.04109803113232E-26</v>
      </c>
      <c r="C1663" s="1">
        <f t="shared" si="59"/>
        <v>1.0203421147499106E-13</v>
      </c>
      <c r="D1663" s="1">
        <f t="shared" si="59"/>
        <v>6.3606035170392351E-6</v>
      </c>
      <c r="E1663" s="1">
        <f t="shared" si="59"/>
        <v>2.5220236947814815E-3</v>
      </c>
      <c r="F1663" s="1">
        <f t="shared" si="59"/>
        <v>5.021975402948009E-2</v>
      </c>
    </row>
    <row r="1664" spans="1:6" x14ac:dyDescent="0.2">
      <c r="A1664">
        <f t="shared" si="58"/>
        <v>8.2650000000000574E-21</v>
      </c>
      <c r="B1664" s="1">
        <f t="shared" si="59"/>
        <v>1.0040693602270443E-26</v>
      </c>
      <c r="C1664" s="1">
        <f t="shared" si="59"/>
        <v>1.0020326143529682E-13</v>
      </c>
      <c r="D1664" s="1">
        <f t="shared" si="59"/>
        <v>6.3147002918303E-6</v>
      </c>
      <c r="E1664" s="1">
        <f t="shared" si="59"/>
        <v>2.5129067415704666E-3</v>
      </c>
      <c r="F1664" s="1">
        <f t="shared" si="59"/>
        <v>5.0128901260355456E-2</v>
      </c>
    </row>
    <row r="1665" spans="1:6" x14ac:dyDescent="0.2">
      <c r="A1665">
        <f t="shared" si="58"/>
        <v>8.270000000000057E-21</v>
      </c>
      <c r="B1665" s="1">
        <f t="shared" si="59"/>
        <v>9.6835768582739081E-27</v>
      </c>
      <c r="C1665" s="1">
        <f t="shared" si="59"/>
        <v>9.8405166827123E-14</v>
      </c>
      <c r="D1665" s="1">
        <f t="shared" si="59"/>
        <v>6.2691283411739857E-6</v>
      </c>
      <c r="E1665" s="1">
        <f t="shared" si="59"/>
        <v>2.5038227455580768E-3</v>
      </c>
      <c r="F1665" s="1">
        <f t="shared" si="59"/>
        <v>5.0038212853359153E-2</v>
      </c>
    </row>
    <row r="1666" spans="1:6" x14ac:dyDescent="0.2">
      <c r="A1666">
        <f t="shared" si="58"/>
        <v>8.2750000000000565E-21</v>
      </c>
      <c r="B1666" s="1">
        <f t="shared" si="59"/>
        <v>9.3391616639803909E-27</v>
      </c>
      <c r="C1666" s="1">
        <f t="shared" si="59"/>
        <v>9.6639338077101862E-14</v>
      </c>
      <c r="D1666" s="1">
        <f t="shared" si="59"/>
        <v>6.2238852743269924E-6</v>
      </c>
      <c r="E1666" s="1">
        <f t="shared" si="59"/>
        <v>2.4947715876061666E-3</v>
      </c>
      <c r="F1666" s="1">
        <f t="shared" si="59"/>
        <v>4.9947688511143E-2</v>
      </c>
    </row>
    <row r="1667" spans="1:6" x14ac:dyDescent="0.2">
      <c r="A1667">
        <f t="shared" si="58"/>
        <v>8.2800000000000561E-21</v>
      </c>
      <c r="B1667" s="1">
        <f t="shared" si="59"/>
        <v>9.0069962641375173E-27</v>
      </c>
      <c r="C1667" s="1">
        <f t="shared" si="59"/>
        <v>9.4905196191449477E-14</v>
      </c>
      <c r="D1667" s="1">
        <f t="shared" si="59"/>
        <v>6.178968717799508E-6</v>
      </c>
      <c r="E1667" s="1">
        <f t="shared" si="59"/>
        <v>2.4857531490072599E-3</v>
      </c>
      <c r="F1667" s="1">
        <f t="shared" si="59"/>
        <v>4.9857327936896699E-2</v>
      </c>
    </row>
    <row r="1668" spans="1:6" x14ac:dyDescent="0.2">
      <c r="A1668">
        <f t="shared" si="58"/>
        <v>8.2850000000000557E-21</v>
      </c>
      <c r="B1668" s="1">
        <f t="shared" si="59"/>
        <v>8.6866449710445365E-27</v>
      </c>
      <c r="C1668" s="1">
        <f t="shared" si="59"/>
        <v>9.3202172566118528E-14</v>
      </c>
      <c r="D1668" s="1">
        <f t="shared" si="59"/>
        <v>6.1343763152307426E-6</v>
      </c>
      <c r="E1668" s="1">
        <f t="shared" si="59"/>
        <v>2.476767311483003E-3</v>
      </c>
      <c r="F1668" s="1">
        <f t="shared" si="59"/>
        <v>4.9767130834346911E-2</v>
      </c>
    </row>
    <row r="1669" spans="1:6" x14ac:dyDescent="0.2">
      <c r="A1669">
        <f t="shared" si="58"/>
        <v>8.2900000000000552E-21</v>
      </c>
      <c r="B1669" s="1">
        <f t="shared" si="59"/>
        <v>8.3776875930788923E-27</v>
      </c>
      <c r="C1669" s="1">
        <f t="shared" si="59"/>
        <v>9.152970880036105E-14</v>
      </c>
      <c r="D1669" s="1">
        <f t="shared" si="59"/>
        <v>6.0901057272652878E-6</v>
      </c>
      <c r="E1669" s="1">
        <f t="shared" si="59"/>
        <v>2.4678139571826089E-3</v>
      </c>
      <c r="F1669" s="1">
        <f t="shared" si="59"/>
        <v>4.9677096907756284E-2</v>
      </c>
    </row>
    <row r="1670" spans="1:6" x14ac:dyDescent="0.2">
      <c r="A1670">
        <f t="shared" si="58"/>
        <v>8.2950000000000548E-21</v>
      </c>
      <c r="B1670" s="1">
        <f t="shared" si="59"/>
        <v>8.0797188835483094E-27</v>
      </c>
      <c r="C1670" s="1">
        <f t="shared" si="59"/>
        <v>8.9887256513636623E-14</v>
      </c>
      <c r="D1670" s="1">
        <f t="shared" si="59"/>
        <v>6.0461546314304368E-6</v>
      </c>
      <c r="E1670" s="1">
        <f t="shared" si="59"/>
        <v>2.4588929686813203E-3</v>
      </c>
      <c r="F1670" s="1">
        <f t="shared" si="59"/>
        <v>4.9587225861922546E-2</v>
      </c>
    </row>
    <row r="1671" spans="1:6" x14ac:dyDescent="0.2">
      <c r="A1671">
        <f t="shared" si="58"/>
        <v>8.3000000000000544E-21</v>
      </c>
      <c r="B1671" s="1">
        <f t="shared" si="59"/>
        <v>7.7923480091450078E-27</v>
      </c>
      <c r="C1671" s="1">
        <f t="shared" si="59"/>
        <v>8.8274277165802992E-14</v>
      </c>
      <c r="D1671" s="1">
        <f t="shared" si="59"/>
        <v>6.002520722014276E-6</v>
      </c>
      <c r="E1671" s="1">
        <f t="shared" si="59"/>
        <v>2.4500042289788554E-3</v>
      </c>
      <c r="F1671" s="1">
        <f t="shared" si="59"/>
        <v>4.9497517402177407E-2</v>
      </c>
    </row>
    <row r="1672" spans="1:6" x14ac:dyDescent="0.2">
      <c r="A1672">
        <f t="shared" si="58"/>
        <v>8.3050000000000539E-21</v>
      </c>
      <c r="B1672" s="1">
        <f t="shared" si="59"/>
        <v>7.5151980373059606E-27</v>
      </c>
      <c r="C1672" s="1">
        <f t="shared" si="59"/>
        <v>8.6690241880536711E-14</v>
      </c>
      <c r="D1672" s="1">
        <f t="shared" si="59"/>
        <v>5.959201709944777E-6</v>
      </c>
      <c r="E1672" s="1">
        <f t="shared" si="59"/>
        <v>2.4411476214978843E-3</v>
      </c>
      <c r="F1672" s="1">
        <f t="shared" si="59"/>
        <v>4.9407971234385693E-2</v>
      </c>
    </row>
    <row r="1673" spans="1:6" x14ac:dyDescent="0.2">
      <c r="A1673">
        <f t="shared" si="58"/>
        <v>8.3100000000000535E-21</v>
      </c>
      <c r="B1673" s="1">
        <f t="shared" si="59"/>
        <v>7.2479054418058338E-27</v>
      </c>
      <c r="C1673" s="1">
        <f t="shared" si="59"/>
        <v>8.5134631271920321E-14</v>
      </c>
      <c r="D1673" s="1">
        <f t="shared" si="59"/>
        <v>5.9161953226696795E-6</v>
      </c>
      <c r="E1673" s="1">
        <f t="shared" si="59"/>
        <v>2.432323030082493E-3</v>
      </c>
      <c r="F1673" s="1">
        <f t="shared" si="59"/>
        <v>4.9318587064944318E-2</v>
      </c>
    </row>
    <row r="1674" spans="1:6" x14ac:dyDescent="0.2">
      <c r="A1674">
        <f t="shared" si="58"/>
        <v>8.3150000000000531E-21</v>
      </c>
      <c r="B1674" s="1">
        <f t="shared" si="59"/>
        <v>6.9901196259347882E-27</v>
      </c>
      <c r="C1674" s="1">
        <f t="shared" si="59"/>
        <v>8.3606935274143313E-14</v>
      </c>
      <c r="D1674" s="1">
        <f t="shared" si="59"/>
        <v>5.8734993040373209E-6</v>
      </c>
      <c r="E1674" s="1">
        <f t="shared" si="59"/>
        <v>2.4235303389966711E-3</v>
      </c>
      <c r="F1674" s="1">
        <f t="shared" si="59"/>
        <v>4.9229364600781422E-2</v>
      </c>
    </row>
    <row r="1675" spans="1:6" x14ac:dyDescent="0.2">
      <c r="A1675">
        <f t="shared" si="58"/>
        <v>8.3200000000000526E-21</v>
      </c>
      <c r="B1675" s="1">
        <f t="shared" si="59"/>
        <v>6.7415024626348712E-27</v>
      </c>
      <c r="C1675" s="1">
        <f t="shared" si="59"/>
        <v>8.2106652974255814E-14</v>
      </c>
      <c r="D1675" s="1">
        <f t="shared" si="59"/>
        <v>5.8311114141782065E-6</v>
      </c>
      <c r="E1675" s="1">
        <f t="shared" si="59"/>
        <v>2.4147694329227803E-3</v>
      </c>
      <c r="F1675" s="1">
        <f t="shared" si="59"/>
        <v>4.9140303549355294E-2</v>
      </c>
    </row>
    <row r="1676" spans="1:6" x14ac:dyDescent="0.2">
      <c r="A1676">
        <f t="shared" si="58"/>
        <v>8.3250000000000522E-21</v>
      </c>
      <c r="B1676" s="1">
        <f t="shared" si="59"/>
        <v>6.5017278509928158E-27</v>
      </c>
      <c r="C1676" s="1">
        <f t="shared" si="59"/>
        <v>8.0633292447926348E-14</v>
      </c>
      <c r="D1676" s="1">
        <f t="shared" si="59"/>
        <v>5.7890294293875547E-6</v>
      </c>
      <c r="E1676" s="1">
        <f t="shared" si="59"/>
        <v>2.4060401969600497E-3</v>
      </c>
      <c r="F1676" s="1">
        <f t="shared" si="59"/>
        <v>4.9051403618653455E-2</v>
      </c>
    </row>
    <row r="1677" spans="1:6" x14ac:dyDescent="0.2">
      <c r="A1677">
        <f t="shared" ref="A1677:A1740" si="60">A1676+B$3</f>
        <v>8.3300000000000517E-21</v>
      </c>
      <c r="B1677" s="1">
        <f t="shared" si="59"/>
        <v>6.2704812885070221E-27</v>
      </c>
      <c r="C1677" s="1">
        <f t="shared" si="59"/>
        <v>7.9186370598146636E-14</v>
      </c>
      <c r="D1677" s="1">
        <f t="shared" si="59"/>
        <v>5.7472511420086084E-6</v>
      </c>
      <c r="E1677" s="1">
        <f t="shared" si="59"/>
        <v>2.3973425166230644E-3</v>
      </c>
      <c r="F1677" s="1">
        <f t="shared" si="59"/>
        <v>4.8962664517191716E-2</v>
      </c>
    </row>
    <row r="1678" spans="1:6" x14ac:dyDescent="0.2">
      <c r="A1678">
        <f t="shared" si="60"/>
        <v>8.3350000000000513E-21</v>
      </c>
      <c r="B1678" s="1">
        <f t="shared" si="59"/>
        <v>6.0474594585672589E-27</v>
      </c>
      <c r="C1678" s="1">
        <f t="shared" si="59"/>
        <v>7.7765412996828216E-14</v>
      </c>
      <c r="D1678" s="1">
        <f t="shared" si="59"/>
        <v>5.7057743603168715E-6</v>
      </c>
      <c r="E1678" s="1">
        <f t="shared" si="59"/>
        <v>2.3886762778402753E-3</v>
      </c>
      <c r="F1678" s="1">
        <f t="shared" si="59"/>
        <v>4.8874085954013248E-2</v>
      </c>
    </row>
    <row r="1679" spans="1:6" x14ac:dyDescent="0.2">
      <c r="A1679">
        <f t="shared" si="60"/>
        <v>8.3400000000000509E-21</v>
      </c>
      <c r="B1679" s="1">
        <f t="shared" si="59"/>
        <v>5.8323698326068909E-27</v>
      </c>
      <c r="C1679" s="1">
        <f t="shared" si="59"/>
        <v>7.6369953729244146E-14</v>
      </c>
      <c r="D1679" s="1">
        <f t="shared" si="59"/>
        <v>5.6645969084050581E-6</v>
      </c>
      <c r="E1679" s="1">
        <f t="shared" si="59"/>
        <v>2.380041366952486E-3</v>
      </c>
      <c r="F1679" s="1">
        <f t="shared" si="59"/>
        <v>4.8785667638687552E-2</v>
      </c>
    </row>
    <row r="1680" spans="1:6" x14ac:dyDescent="0.2">
      <c r="A1680">
        <f t="shared" si="60"/>
        <v>8.3450000000000504E-21</v>
      </c>
      <c r="B1680" s="1">
        <f t="shared" si="59"/>
        <v>5.6249302864053009E-27</v>
      </c>
      <c r="C1680" s="1">
        <f t="shared" si="59"/>
        <v>7.4999535241261998E-14</v>
      </c>
      <c r="D1680" s="1">
        <f t="shared" si="59"/>
        <v>5.6237166260689891E-6</v>
      </c>
      <c r="E1680" s="1">
        <f t="shared" si="59"/>
        <v>2.3714376707113746E-3</v>
      </c>
      <c r="F1680" s="1">
        <f t="shared" si="59"/>
        <v>4.8697409281309563E-2</v>
      </c>
    </row>
    <row r="1681" spans="1:6" x14ac:dyDescent="0.2">
      <c r="A1681">
        <f t="shared" si="60"/>
        <v>8.35000000000005E-21</v>
      </c>
      <c r="B1681" s="1">
        <f t="shared" si="59"/>
        <v>5.4248687300368905E-27</v>
      </c>
      <c r="C1681" s="1">
        <f t="shared" si="59"/>
        <v>7.3653708189315834E-14</v>
      </c>
      <c r="D1681" s="1">
        <f t="shared" si="59"/>
        <v>5.5831313686942445E-6</v>
      </c>
      <c r="E1681" s="1">
        <f t="shared" si="59"/>
        <v>2.3628650762780013E-3</v>
      </c>
      <c r="F1681" s="1">
        <f t="shared" si="59"/>
        <v>4.860931059249865E-2</v>
      </c>
    </row>
    <row r="1682" spans="1:6" x14ac:dyDescent="0.2">
      <c r="A1682">
        <f t="shared" si="60"/>
        <v>8.3550000000000496E-21</v>
      </c>
      <c r="B1682" s="1">
        <f t="shared" si="59"/>
        <v>5.2319227509820478E-27</v>
      </c>
      <c r="C1682" s="1">
        <f t="shared" si="59"/>
        <v>7.2332031293072694E-14</v>
      </c>
      <c r="D1682" s="1">
        <f t="shared" si="59"/>
        <v>5.5428390071436952E-6</v>
      </c>
      <c r="E1682" s="1">
        <f t="shared" si="59"/>
        <v>2.354323471221339E-3</v>
      </c>
      <c r="F1682" s="1">
        <f t="shared" si="59"/>
        <v>4.8521371283397785E-2</v>
      </c>
    </row>
    <row r="1683" spans="1:6" x14ac:dyDescent="0.2">
      <c r="A1683">
        <f t="shared" si="60"/>
        <v>8.3600000000000491E-21</v>
      </c>
      <c r="B1683" s="1">
        <f t="shared" si="59"/>
        <v>5.0458392699315343E-27</v>
      </c>
      <c r="C1683" s="1">
        <f t="shared" si="59"/>
        <v>7.1034071190742926E-14</v>
      </c>
      <c r="D1683" s="1">
        <f t="shared" si="59"/>
        <v>5.5028374276457445E-6</v>
      </c>
      <c r="E1683" s="1">
        <f t="shared" si="59"/>
        <v>2.3458127435167847E-3</v>
      </c>
      <c r="F1683" s="1">
        <f t="shared" si="59"/>
        <v>4.8433591065672438E-2</v>
      </c>
    </row>
    <row r="1684" spans="1:6" x14ac:dyDescent="0.2">
      <c r="A1684">
        <f t="shared" si="60"/>
        <v>8.3650000000000487E-21</v>
      </c>
      <c r="B1684" s="1">
        <f t="shared" si="59"/>
        <v>4.866374208832534E-27</v>
      </c>
      <c r="C1684" s="1">
        <f t="shared" si="59"/>
        <v>6.9759402296984552E-14</v>
      </c>
      <c r="D1684" s="1">
        <f t="shared" si="59"/>
        <v>5.4631245316834815E-6</v>
      </c>
      <c r="E1684" s="1">
        <f t="shared" si="59"/>
        <v>2.3373327815446993E-3</v>
      </c>
      <c r="F1684" s="1">
        <f t="shared" si="59"/>
        <v>4.8345969651509724E-2</v>
      </c>
    </row>
    <row r="1685" spans="1:6" x14ac:dyDescent="0.2">
      <c r="A1685">
        <f t="shared" si="60"/>
        <v>8.3700000000000483E-21</v>
      </c>
      <c r="B1685" s="1">
        <f t="shared" si="59"/>
        <v>4.6932921707416238E-27</v>
      </c>
      <c r="C1685" s="1">
        <f t="shared" si="59"/>
        <v>6.850760666335983E-14</v>
      </c>
      <c r="D1685" s="1">
        <f t="shared" si="59"/>
        <v>5.42369823588457E-6</v>
      </c>
      <c r="E1685" s="1">
        <f t="shared" si="59"/>
        <v>2.3288834740889399E-3</v>
      </c>
      <c r="F1685" s="1">
        <f t="shared" si="59"/>
        <v>4.8258506753617439E-2</v>
      </c>
    </row>
    <row r="1686" spans="1:6" x14ac:dyDescent="0.2">
      <c r="A1686">
        <f t="shared" si="60"/>
        <v>8.3750000000000478E-21</v>
      </c>
      <c r="B1686" s="1">
        <f t="shared" si="59"/>
        <v>4.5263661310643762E-27</v>
      </c>
      <c r="C1686" s="1">
        <f t="shared" si="59"/>
        <v>6.7278273841295726E-14</v>
      </c>
      <c r="D1686" s="1">
        <f t="shared" si="59"/>
        <v>5.3845564719119896E-6</v>
      </c>
      <c r="E1686" s="1">
        <f t="shared" si="59"/>
        <v>2.3204647103354081E-3</v>
      </c>
      <c r="F1686" s="1">
        <f t="shared" si="59"/>
        <v>4.8171202085223158E-2</v>
      </c>
    </row>
    <row r="1687" spans="1:6" x14ac:dyDescent="0.2">
      <c r="A1687">
        <f t="shared" si="60"/>
        <v>8.3800000000000474E-21</v>
      </c>
      <c r="B1687" s="1">
        <f t="shared" si="59"/>
        <v>4.3653771397763257E-27</v>
      </c>
      <c r="C1687" s="1">
        <f t="shared" si="59"/>
        <v>6.6071000747501356E-14</v>
      </c>
      <c r="D1687" s="1">
        <f t="shared" si="59"/>
        <v>5.3456971863554735E-6</v>
      </c>
      <c r="E1687" s="1">
        <f t="shared" si="59"/>
        <v>2.3120763798705857E-3</v>
      </c>
      <c r="F1687" s="1">
        <f t="shared" si="59"/>
        <v>4.8084055360073215E-2</v>
      </c>
    </row>
    <row r="1688" spans="1:6" x14ac:dyDescent="0.2">
      <c r="A1688">
        <f t="shared" si="60"/>
        <v>8.3850000000000469E-21</v>
      </c>
      <c r="B1688" s="1">
        <f t="shared" si="59"/>
        <v>4.2101140342353282E-27</v>
      </c>
      <c r="C1688" s="1">
        <f t="shared" si="59"/>
        <v>6.4885391531802658E-14</v>
      </c>
      <c r="D1688" s="1">
        <f t="shared" si="59"/>
        <v>5.3071183406238233E-6</v>
      </c>
      <c r="E1688" s="1">
        <f t="shared" si="59"/>
        <v>2.3037183726800944E-3</v>
      </c>
      <c r="F1688" s="1">
        <f t="shared" si="59"/>
        <v>4.799706629243182E-2</v>
      </c>
    </row>
    <row r="1689" spans="1:6" x14ac:dyDescent="0.2">
      <c r="A1689">
        <f t="shared" si="60"/>
        <v>8.3900000000000465E-21</v>
      </c>
      <c r="B1689" s="1">
        <f t="shared" si="59"/>
        <v>4.060373162208294E-27</v>
      </c>
      <c r="C1689" s="1">
        <f t="shared" si="59"/>
        <v>6.3721057447348553E-14</v>
      </c>
      <c r="D1689" s="1">
        <f t="shared" si="59"/>
        <v>5.2688179108379428E-6</v>
      </c>
      <c r="E1689" s="1">
        <f t="shared" si="59"/>
        <v>2.2953905791472488E-3</v>
      </c>
      <c r="F1689" s="1">
        <f t="shared" si="59"/>
        <v>4.7910234597080076E-2</v>
      </c>
    </row>
    <row r="1690" spans="1:6" x14ac:dyDescent="0.2">
      <c r="A1690">
        <f t="shared" si="60"/>
        <v>8.3950000000000461E-21</v>
      </c>
      <c r="B1690" s="1">
        <f t="shared" si="59"/>
        <v>3.9159581147487381E-27</v>
      </c>
      <c r="C1690" s="1">
        <f t="shared" si="59"/>
        <v>6.257761672314422E-14</v>
      </c>
      <c r="D1690" s="1">
        <f t="shared" si="59"/>
        <v>5.2307938877247006E-6</v>
      </c>
      <c r="E1690" s="1">
        <f t="shared" si="59"/>
        <v>2.2870928900516263E-3</v>
      </c>
      <c r="F1690" s="1">
        <f t="shared" si="59"/>
        <v>4.7823559989315166E-2</v>
      </c>
    </row>
    <row r="1691" spans="1:6" x14ac:dyDescent="0.2">
      <c r="A1691">
        <f t="shared" si="60"/>
        <v>8.4000000000000456E-21</v>
      </c>
      <c r="B1691" s="1">
        <f t="shared" si="59"/>
        <v>3.7766794685753646E-27</v>
      </c>
      <c r="C1691" s="1">
        <f t="shared" si="59"/>
        <v>6.1454694438873948E-14</v>
      </c>
      <c r="D1691" s="1">
        <f t="shared" si="59"/>
        <v>5.1930442765114683E-6</v>
      </c>
      <c r="E1691" s="1">
        <f t="shared" si="59"/>
        <v>2.2788251965676237E-3</v>
      </c>
      <c r="F1691" s="1">
        <f t="shared" si="59"/>
        <v>4.7737042184949244E-2</v>
      </c>
    </row>
    <row r="1692" spans="1:6" x14ac:dyDescent="0.2">
      <c r="A1692">
        <f t="shared" si="60"/>
        <v>8.4050000000000452E-21</v>
      </c>
      <c r="B1692" s="1">
        <f t="shared" si="59"/>
        <v>3.6423545376132765E-27</v>
      </c>
      <c r="C1692" s="1">
        <f t="shared" si="59"/>
        <v>6.0351922401968906E-14</v>
      </c>
      <c r="D1692" s="1">
        <f t="shared" si="59"/>
        <v>5.1555670968215071E-6</v>
      </c>
      <c r="E1692" s="1">
        <f t="shared" si="59"/>
        <v>2.2705873902630364E-3</v>
      </c>
      <c r="F1692" s="1">
        <f t="shared" si="59"/>
        <v>4.765068090030862E-2</v>
      </c>
    </row>
    <row r="1693" spans="1:6" x14ac:dyDescent="0.2">
      <c r="A1693">
        <f t="shared" si="60"/>
        <v>8.4100000000000448E-21</v>
      </c>
      <c r="B1693" s="1">
        <f t="shared" si="59"/>
        <v>3.5128071333722651E-27</v>
      </c>
      <c r="C1693" s="1">
        <f t="shared" si="59"/>
        <v>5.9268939026882074E-14</v>
      </c>
      <c r="D1693" s="1">
        <f t="shared" si="59"/>
        <v>5.1183603825700596E-6</v>
      </c>
      <c r="E1693" s="1">
        <f t="shared" si="59"/>
        <v>2.2623793630976346E-3</v>
      </c>
      <c r="F1693" s="1">
        <f t="shared" si="59"/>
        <v>4.7564475852232772E-2</v>
      </c>
    </row>
    <row r="1694" spans="1:6" x14ac:dyDescent="0.2">
      <c r="A1694">
        <f t="shared" si="60"/>
        <v>8.4150000000000443E-21</v>
      </c>
      <c r="B1694" s="1">
        <f t="shared" si="59"/>
        <v>3.3878673338474557E-27</v>
      </c>
      <c r="C1694" s="1">
        <f t="shared" si="59"/>
        <v>5.8205389216527503E-14</v>
      </c>
      <c r="D1694" s="1">
        <f t="shared" si="59"/>
        <v>5.081422181861242E-6</v>
      </c>
      <c r="E1694" s="1">
        <f t="shared" si="59"/>
        <v>2.254201007421752E-3</v>
      </c>
      <c r="F1694" s="1">
        <f t="shared" si="59"/>
        <v>4.7478426758073525E-2</v>
      </c>
    </row>
    <row r="1695" spans="1:6" x14ac:dyDescent="0.2">
      <c r="A1695">
        <f t="shared" si="60"/>
        <v>8.4200000000000439E-21</v>
      </c>
      <c r="B1695" s="1">
        <f t="shared" si="59"/>
        <v>3.2673712606396765E-27</v>
      </c>
      <c r="C1695" s="1">
        <f t="shared" si="59"/>
        <v>5.7160924245848896E-14</v>
      </c>
      <c r="D1695" s="1">
        <f t="shared" si="59"/>
        <v>5.0447505568855926E-6</v>
      </c>
      <c r="E1695" s="1">
        <f t="shared" si="59"/>
        <v>2.2460522159748631E-3</v>
      </c>
      <c r="F1695" s="1">
        <f t="shared" si="59"/>
        <v>4.7392533335693959E-2</v>
      </c>
    </row>
    <row r="1696" spans="1:6" x14ac:dyDescent="0.2">
      <c r="A1696">
        <f t="shared" si="60"/>
        <v>8.4250000000000435E-21</v>
      </c>
      <c r="B1696" s="1">
        <f t="shared" si="59"/>
        <v>3.1511608640029695E-27</v>
      </c>
      <c r="C1696" s="1">
        <f t="shared" si="59"/>
        <v>5.6135201647477575E-14</v>
      </c>
      <c r="D1696" s="1">
        <f t="shared" si="59"/>
        <v>5.00834358381845E-6</v>
      </c>
      <c r="E1696" s="1">
        <f t="shared" si="59"/>
        <v>2.2379328818841844E-3</v>
      </c>
      <c r="F1696" s="1">
        <f t="shared" si="59"/>
        <v>4.7306795303467604E-2</v>
      </c>
    </row>
    <row r="1697" spans="1:6" x14ac:dyDescent="0.2">
      <c r="A1697">
        <f t="shared" si="60"/>
        <v>8.430000000000043E-21</v>
      </c>
      <c r="B1697" s="1">
        <f t="shared" si="59"/>
        <v>3.0390837155370919E-27</v>
      </c>
      <c r="C1697" s="1">
        <f t="shared" si="59"/>
        <v>5.51278850994403E-14</v>
      </c>
      <c r="D1697" s="1">
        <f t="shared" si="59"/>
        <v>4.9721993527190062E-6</v>
      </c>
      <c r="E1697" s="1">
        <f t="shared" si="59"/>
        <v>2.229842898663268E-3</v>
      </c>
      <c r="F1697" s="1">
        <f t="shared" si="59"/>
        <v>4.7221212380277447E-2</v>
      </c>
    </row>
    <row r="1698" spans="1:6" x14ac:dyDescent="0.2">
      <c r="A1698">
        <f t="shared" si="60"/>
        <v>8.4350000000000426E-21</v>
      </c>
      <c r="B1698" s="1">
        <f t="shared" si="59"/>
        <v>2.930992808253526E-27</v>
      </c>
      <c r="C1698" s="1">
        <f t="shared" si="59"/>
        <v>5.4138644314884036E-14</v>
      </c>
      <c r="D1698" s="1">
        <f t="shared" si="59"/>
        <v>4.9363159674301484E-6</v>
      </c>
      <c r="E1698" s="1">
        <f t="shared" si="59"/>
        <v>2.2217821602106154E-3</v>
      </c>
      <c r="F1698" s="1">
        <f t="shared" si="59"/>
        <v>4.7135784285515132E-2</v>
      </c>
    </row>
    <row r="1699" spans="1:6" x14ac:dyDescent="0.2">
      <c r="A1699">
        <f t="shared" si="60"/>
        <v>8.4400000000000422E-21</v>
      </c>
      <c r="B1699" s="1">
        <f t="shared" si="59"/>
        <v>2.826746363752513E-27</v>
      </c>
      <c r="C1699" s="1">
        <f t="shared" si="59"/>
        <v>5.3167154933779491E-14</v>
      </c>
      <c r="D1699" s="1">
        <f t="shared" si="59"/>
        <v>4.9006915454789299E-6</v>
      </c>
      <c r="E1699" s="1">
        <f t="shared" si="59"/>
        <v>2.2137505608082701E-3</v>
      </c>
      <c r="F1699" s="1">
        <f t="shared" si="59"/>
        <v>4.705051073907987E-2</v>
      </c>
    </row>
    <row r="1700" spans="1:6" x14ac:dyDescent="0.2">
      <c r="A1700">
        <f t="shared" si="60"/>
        <v>8.4450000000000417E-21</v>
      </c>
      <c r="B1700" s="1">
        <f t="shared" si="59"/>
        <v>2.7262076462580285E-27</v>
      </c>
      <c r="C1700" s="1">
        <f t="shared" si="59"/>
        <v>5.2213098416566208E-14</v>
      </c>
      <c r="D1700" s="1">
        <f t="shared" si="59"/>
        <v>4.8653242179778503E-6</v>
      </c>
      <c r="E1700" s="1">
        <f t="shared" si="59"/>
        <v>2.2057479951204423E-3</v>
      </c>
      <c r="F1700" s="1">
        <f t="shared" si="59"/>
        <v>4.6965391461377626E-2</v>
      </c>
    </row>
    <row r="1701" spans="1:6" x14ac:dyDescent="0.2">
      <c r="A1701">
        <f t="shared" si="60"/>
        <v>8.4500000000000413E-21</v>
      </c>
      <c r="B1701" s="1">
        <f t="shared" si="59"/>
        <v>2.6292447832671525E-27</v>
      </c>
      <c r="C1701" s="1">
        <f t="shared" si="59"/>
        <v>5.1276161939707935E-14</v>
      </c>
      <c r="D1701" s="1">
        <f t="shared" si="59"/>
        <v>4.8302121295267946E-6</v>
      </c>
      <c r="E1701" s="1">
        <f t="shared" si="59"/>
        <v>2.1977743581921222E-3</v>
      </c>
      <c r="F1701" s="1">
        <f t="shared" si="59"/>
        <v>4.688042617332016E-2</v>
      </c>
    </row>
    <row r="1702" spans="1:6" x14ac:dyDescent="0.2">
      <c r="A1702">
        <f t="shared" si="60"/>
        <v>8.4550000000000408E-21</v>
      </c>
      <c r="B1702" s="1">
        <f t="shared" si="59"/>
        <v>2.5357305925783815E-27</v>
      </c>
      <c r="C1702" s="1">
        <f t="shared" si="59"/>
        <v>5.035603829312212E-14</v>
      </c>
      <c r="D1702" s="1">
        <f t="shared" si="59"/>
        <v>4.7953534381157298E-6</v>
      </c>
      <c r="E1702" s="1">
        <f t="shared" si="59"/>
        <v>2.1898295454477112E-3</v>
      </c>
      <c r="F1702" s="1">
        <f t="shared" si="59"/>
        <v>4.6795614596324211E-2</v>
      </c>
    </row>
    <row r="1703" spans="1:6" x14ac:dyDescent="0.2">
      <c r="A1703">
        <f t="shared" si="60"/>
        <v>8.4600000000000404E-21</v>
      </c>
      <c r="B1703" s="1">
        <f t="shared" si="59"/>
        <v>2.4455424154718489E-27</v>
      </c>
      <c r="C1703" s="1">
        <f t="shared" si="59"/>
        <v>4.9452425779448361E-14</v>
      </c>
      <c r="D1703" s="1">
        <f t="shared" si="59"/>
        <v>4.7607463150280245E-6</v>
      </c>
      <c r="E1703" s="1">
        <f t="shared" si="59"/>
        <v>2.1819134526896398E-3</v>
      </c>
      <c r="F1703" s="1">
        <f t="shared" si="59"/>
        <v>4.6710956452310409E-2</v>
      </c>
    </row>
    <row r="1704" spans="1:6" x14ac:dyDescent="0.2">
      <c r="A1704">
        <f t="shared" si="60"/>
        <v>8.46500000000004E-21</v>
      </c>
      <c r="B1704" s="1">
        <f t="shared" si="59"/>
        <v>2.3585619558229841E-27</v>
      </c>
      <c r="C1704" s="1">
        <f t="shared" si="59"/>
        <v>4.8565028115126052E-14</v>
      </c>
      <c r="D1704" s="1">
        <f t="shared" si="59"/>
        <v>4.7263889447445418E-6</v>
      </c>
      <c r="E1704" s="1">
        <f t="shared" si="59"/>
        <v>2.1740259760970066E-3</v>
      </c>
      <c r="F1704" s="1">
        <f t="shared" si="59"/>
        <v>4.6626451463702513E-2</v>
      </c>
    </row>
    <row r="1705" spans="1:6" x14ac:dyDescent="0.2">
      <c r="A1705">
        <f t="shared" si="60"/>
        <v>8.4700000000000395E-21</v>
      </c>
      <c r="B1705" s="1">
        <f t="shared" si="59"/>
        <v>2.274675124938398E-27</v>
      </c>
      <c r="C1705" s="1">
        <f t="shared" si="59"/>
        <v>4.7693554333247152E-14</v>
      </c>
      <c r="D1705" s="1">
        <f t="shared" si="59"/>
        <v>4.6922795248483821E-6</v>
      </c>
      <c r="E1705" s="1">
        <f t="shared" si="59"/>
        <v>2.1661670122242148E-3</v>
      </c>
      <c r="F1705" s="1">
        <f t="shared" si="59"/>
        <v>4.654209935342641E-2</v>
      </c>
    </row>
    <row r="1706" spans="1:6" x14ac:dyDescent="0.2">
      <c r="A1706">
        <f t="shared" si="60"/>
        <v>8.4750000000000391E-21</v>
      </c>
      <c r="B1706" s="1">
        <f t="shared" si="59"/>
        <v>2.1937718919103305E-27</v>
      </c>
      <c r="C1706" s="1">
        <f t="shared" si="59"/>
        <v>4.6837718688150586E-14</v>
      </c>
      <c r="D1706" s="1">
        <f t="shared" si="59"/>
        <v>4.6584162659303583E-6</v>
      </c>
      <c r="E1706" s="1">
        <f t="shared" si="59"/>
        <v>2.1583364579996229E-3</v>
      </c>
      <c r="F1706" s="1">
        <f t="shared" si="59"/>
        <v>4.6457899844909292E-2</v>
      </c>
    </row>
    <row r="1707" spans="1:6" x14ac:dyDescent="0.2">
      <c r="A1707">
        <f t="shared" si="60"/>
        <v>8.4800000000000387E-21</v>
      </c>
      <c r="B1707" s="1">
        <f t="shared" ref="B1707:F1770" si="61">EXP(-$A1707/($B$4*B$8))</f>
        <v>2.1157461392936851E-27</v>
      </c>
      <c r="C1707" s="1">
        <f t="shared" si="61"/>
        <v>4.5997240561730279E-14</v>
      </c>
      <c r="D1707" s="1">
        <f t="shared" si="61"/>
        <v>4.6247973914950735E-6</v>
      </c>
      <c r="E1707" s="1">
        <f t="shared" si="61"/>
        <v>2.1505342107241802E-3</v>
      </c>
      <c r="F1707" s="1">
        <f t="shared" si="61"/>
        <v>4.6373852662078663E-2</v>
      </c>
    </row>
    <row r="1708" spans="1:6" x14ac:dyDescent="0.2">
      <c r="A1708">
        <f t="shared" si="60"/>
        <v>8.4850000000000382E-21</v>
      </c>
      <c r="B1708" s="1">
        <f t="shared" si="61"/>
        <v>2.0404955239161827E-27</v>
      </c>
      <c r="C1708" s="1">
        <f t="shared" si="61"/>
        <v>4.517184437142436E-14</v>
      </c>
      <c r="D1708" s="1">
        <f t="shared" si="61"/>
        <v>4.5914211378677587E-6</v>
      </c>
      <c r="E1708" s="1">
        <f t="shared" si="61"/>
        <v>2.1427601680700896E-3</v>
      </c>
      <c r="F1708" s="1">
        <f t="shared" si="61"/>
        <v>4.6289957529361478E-2</v>
      </c>
    </row>
    <row r="1709" spans="1:6" x14ac:dyDescent="0.2">
      <c r="A1709">
        <f t="shared" si="60"/>
        <v>8.4900000000000378E-21</v>
      </c>
      <c r="B1709" s="1">
        <f t="shared" si="61"/>
        <v>1.9679213426389376E-27</v>
      </c>
      <c r="C1709" s="1">
        <f t="shared" si="61"/>
        <v>4.436125947985401E-14</v>
      </c>
      <c r="D1709" s="1">
        <f t="shared" si="61"/>
        <v>4.5582857541017276E-6</v>
      </c>
      <c r="E1709" s="1">
        <f t="shared" si="61"/>
        <v>2.1350142280794587E-3</v>
      </c>
      <c r="F1709" s="1">
        <f t="shared" si="61"/>
        <v>4.6206214171683219E-2</v>
      </c>
    </row>
    <row r="1710" spans="1:6" x14ac:dyDescent="0.2">
      <c r="A1710">
        <f t="shared" si="60"/>
        <v>8.4950000000000374E-21</v>
      </c>
      <c r="B1710" s="1">
        <f t="shared" si="61"/>
        <v>1.8979284028916546E-27</v>
      </c>
      <c r="C1710" s="1">
        <f t="shared" si="61"/>
        <v>4.3565220106085251E-14</v>
      </c>
      <c r="D1710" s="1">
        <f t="shared" si="61"/>
        <v>4.5253895018865587E-6</v>
      </c>
      <c r="E1710" s="1">
        <f t="shared" si="61"/>
        <v>2.1272962891629738E-3</v>
      </c>
      <c r="F1710" s="1">
        <f t="shared" si="61"/>
        <v>4.6122622314467052E-2</v>
      </c>
    </row>
    <row r="1711" spans="1:6" x14ac:dyDescent="0.2">
      <c r="A1711">
        <f t="shared" si="60"/>
        <v>8.5000000000000369E-21</v>
      </c>
      <c r="B1711" s="1">
        <f t="shared" si="61"/>
        <v>1.8304248978124885E-27</v>
      </c>
      <c r="C1711" s="1">
        <f t="shared" si="61"/>
        <v>4.2783465238483061E-14</v>
      </c>
      <c r="D1711" s="1">
        <f t="shared" si="61"/>
        <v>4.4927306554568499E-6</v>
      </c>
      <c r="E1711" s="1">
        <f t="shared" si="61"/>
        <v>2.119606250098553E-3</v>
      </c>
      <c r="F1711" s="1">
        <f t="shared" si="61"/>
        <v>4.6039181683632836E-2</v>
      </c>
    </row>
    <row r="1712" spans="1:6" x14ac:dyDescent="0.2">
      <c r="A1712">
        <f t="shared" si="60"/>
        <v>8.5050000000000365E-21</v>
      </c>
      <c r="B1712" s="1">
        <f t="shared" si="61"/>
        <v>1.7653222858286736E-27</v>
      </c>
      <c r="C1712" s="1">
        <f t="shared" si="61"/>
        <v>4.2015738549127917E-14</v>
      </c>
      <c r="D1712" s="1">
        <f t="shared" si="61"/>
        <v>4.4603075015017166E-6</v>
      </c>
      <c r="E1712" s="1">
        <f t="shared" si="61"/>
        <v>2.1119440100300282E-3</v>
      </c>
      <c r="F1712" s="1">
        <f t="shared" si="61"/>
        <v>4.5955892005596286E-2</v>
      </c>
    </row>
    <row r="1713" spans="1:6" x14ac:dyDescent="0.2">
      <c r="A1713">
        <f t="shared" si="60"/>
        <v>8.5100000000000361E-21</v>
      </c>
      <c r="B1713" s="1">
        <f t="shared" si="61"/>
        <v>1.7025351745202374E-27</v>
      </c>
      <c r="C1713" s="1">
        <f t="shared" si="61"/>
        <v>4.1261788309769577E-14</v>
      </c>
      <c r="D1713" s="1">
        <f t="shared" si="61"/>
        <v>4.4281183390748952E-6</v>
      </c>
      <c r="E1713" s="1">
        <f t="shared" si="61"/>
        <v>2.1043094684658182E-3</v>
      </c>
      <c r="F1713" s="1">
        <f t="shared" si="61"/>
        <v>4.5872753007268036E-2</v>
      </c>
    </row>
    <row r="1714" spans="1:6" x14ac:dyDescent="0.2">
      <c r="A1714">
        <f t="shared" si="60"/>
        <v>8.5150000000000356E-21</v>
      </c>
      <c r="B1714" s="1">
        <f t="shared" si="61"/>
        <v>1.6419812086142492E-27</v>
      </c>
      <c r="C1714" s="1">
        <f t="shared" si="61"/>
        <v>4.0521367309288184E-14</v>
      </c>
      <c r="D1714" s="1">
        <f t="shared" si="61"/>
        <v>4.3961614795055398E-6</v>
      </c>
      <c r="E1714" s="1">
        <f t="shared" si="61"/>
        <v>2.0967025252776176E-3</v>
      </c>
      <c r="F1714" s="1">
        <f t="shared" si="61"/>
        <v>4.5789764416052828E-2</v>
      </c>
    </row>
    <row r="1715" spans="1:6" x14ac:dyDescent="0.2">
      <c r="A1715">
        <f t="shared" si="60"/>
        <v>8.5200000000000352E-21</v>
      </c>
      <c r="B1715" s="1">
        <f t="shared" si="61"/>
        <v>1.5835809619628403E-27</v>
      </c>
      <c r="C1715" s="1">
        <f t="shared" si="61"/>
        <v>3.9794232772637295E-14</v>
      </c>
      <c r="D1715" s="1">
        <f t="shared" si="61"/>
        <v>4.3644352463095857E-6</v>
      </c>
      <c r="E1715" s="1">
        <f t="shared" si="61"/>
        <v>2.0891230806990733E-3</v>
      </c>
      <c r="F1715" s="1">
        <f t="shared" si="61"/>
        <v>4.5706925959848502E-2</v>
      </c>
    </row>
    <row r="1716" spans="1:6" x14ac:dyDescent="0.2">
      <c r="A1716">
        <f t="shared" si="60"/>
        <v>8.5250000000000347E-21</v>
      </c>
      <c r="B1716" s="1">
        <f t="shared" si="61"/>
        <v>1.5272578333631196E-27</v>
      </c>
      <c r="C1716" s="1">
        <f t="shared" si="61"/>
        <v>3.908014628124004E-14</v>
      </c>
      <c r="D1716" s="1">
        <f t="shared" si="61"/>
        <v>4.3329379751018344E-6</v>
      </c>
      <c r="E1716" s="1">
        <f t="shared" si="61"/>
        <v>2.0815710353244816E-3</v>
      </c>
      <c r="F1716" s="1">
        <f t="shared" si="61"/>
        <v>4.5624237367045177E-2</v>
      </c>
    </row>
    <row r="1717" spans="1:6" x14ac:dyDescent="0.2">
      <c r="A1717">
        <f t="shared" si="60"/>
        <v>8.5300000000000343E-21</v>
      </c>
      <c r="B1717" s="1">
        <f t="shared" si="61"/>
        <v>1.472937946082562E-27</v>
      </c>
      <c r="C1717" s="1">
        <f t="shared" si="61"/>
        <v>3.8378873694814988E-14</v>
      </c>
      <c r="D1717" s="1">
        <f t="shared" si="61"/>
        <v>4.3016680135086176E-6</v>
      </c>
      <c r="E1717" s="1">
        <f t="shared" si="61"/>
        <v>2.074046290107484E-3</v>
      </c>
      <c r="F1717" s="1">
        <f t="shared" si="61"/>
        <v>4.5541698366524323E-2</v>
      </c>
    </row>
    <row r="1718" spans="1:6" x14ac:dyDescent="0.2">
      <c r="A1718">
        <f t="shared" si="60"/>
        <v>8.5350000000000339E-21</v>
      </c>
      <c r="B1718" s="1">
        <f t="shared" si="61"/>
        <v>1.4205500509579656E-27</v>
      </c>
      <c r="C1718" s="1">
        <f t="shared" si="61"/>
        <v>3.7690185074604841E-14</v>
      </c>
      <c r="D1718" s="1">
        <f t="shared" si="61"/>
        <v>4.2706237210811477E-6</v>
      </c>
      <c r="E1718" s="1">
        <f t="shared" si="61"/>
        <v>2.0665487463597727E-3</v>
      </c>
      <c r="F1718" s="1">
        <f t="shared" si="61"/>
        <v>4.5459308687657941E-2</v>
      </c>
    </row>
    <row r="1719" spans="1:6" x14ac:dyDescent="0.2">
      <c r="A1719">
        <f t="shared" si="60"/>
        <v>8.5400000000000334E-21</v>
      </c>
      <c r="B1719" s="1">
        <f t="shared" si="61"/>
        <v>1.3700254329407892E-27</v>
      </c>
      <c r="C1719" s="1">
        <f t="shared" si="61"/>
        <v>3.7013854607981447E-14</v>
      </c>
      <c r="D1719" s="1">
        <f t="shared" si="61"/>
        <v>4.2398034692094097E-6</v>
      </c>
      <c r="E1719" s="1">
        <f t="shared" si="61"/>
        <v>2.0590783057497859E-3</v>
      </c>
      <c r="F1719" s="1">
        <f t="shared" si="61"/>
        <v>4.5377068060307578E-2</v>
      </c>
    </row>
    <row r="1720" spans="1:6" x14ac:dyDescent="0.2">
      <c r="A1720">
        <f t="shared" si="60"/>
        <v>8.545000000000033E-21</v>
      </c>
      <c r="B1720" s="1">
        <f t="shared" si="61"/>
        <v>1.3212978209664811E-27</v>
      </c>
      <c r="C1720" s="1">
        <f t="shared" si="61"/>
        <v>3.6349660534405006E-14</v>
      </c>
      <c r="D1720" s="1">
        <f t="shared" si="61"/>
        <v>4.2092056410367484E-6</v>
      </c>
      <c r="E1720" s="1">
        <f t="shared" si="61"/>
        <v>2.0516348703014256E-3</v>
      </c>
      <c r="F1720" s="1">
        <f t="shared" si="61"/>
        <v>4.5294976214823493E-2</v>
      </c>
    </row>
    <row r="1721" spans="1:6" x14ac:dyDescent="0.2">
      <c r="A1721">
        <f t="shared" si="60"/>
        <v>8.5500000000000326E-21</v>
      </c>
      <c r="B1721" s="1">
        <f t="shared" si="61"/>
        <v>1.274303301029475E-27</v>
      </c>
      <c r="C1721" s="1">
        <f t="shared" si="61"/>
        <v>3.5697385072711909E-14</v>
      </c>
      <c r="D1721" s="1">
        <f t="shared" si="61"/>
        <v>4.1788286313750661E-6</v>
      </c>
      <c r="E1721" s="1">
        <f t="shared" si="61"/>
        <v>2.0442183423927751E-3</v>
      </c>
      <c r="F1721" s="1">
        <f t="shared" si="61"/>
        <v>4.5213032882043813E-2</v>
      </c>
    </row>
    <row r="1722" spans="1:6" x14ac:dyDescent="0.2">
      <c r="A1722">
        <f t="shared" si="60"/>
        <v>8.5550000000000321E-21</v>
      </c>
      <c r="B1722" s="1">
        <f t="shared" si="61"/>
        <v>1.2289802323497595E-27</v>
      </c>
      <c r="C1722" s="1">
        <f t="shared" si="61"/>
        <v>3.5056814349706101E-14</v>
      </c>
      <c r="D1722" s="1">
        <f t="shared" si="61"/>
        <v>4.1486708466205703E-6</v>
      </c>
      <c r="E1722" s="1">
        <f t="shared" si="61"/>
        <v>2.03682862475481E-3</v>
      </c>
      <c r="F1722" s="1">
        <f t="shared" si="61"/>
        <v>4.5131237793293567E-2</v>
      </c>
    </row>
    <row r="1723" spans="1:6" x14ac:dyDescent="0.2">
      <c r="A1723">
        <f t="shared" si="60"/>
        <v>8.5600000000000317E-21</v>
      </c>
      <c r="B1723" s="1">
        <f t="shared" si="61"/>
        <v>1.1852691665212301E-27</v>
      </c>
      <c r="C1723" s="1">
        <f t="shared" si="61"/>
        <v>3.4427738330033101E-14</v>
      </c>
      <c r="D1723" s="1">
        <f t="shared" si="61"/>
        <v>4.1187307046702017E-6</v>
      </c>
      <c r="E1723" s="1">
        <f t="shared" si="61"/>
        <v>2.0294656204701282E-3</v>
      </c>
      <c r="F1723" s="1">
        <f t="shared" si="61"/>
        <v>4.5049590680383854E-2</v>
      </c>
    </row>
    <row r="1724" spans="1:6" x14ac:dyDescent="0.2">
      <c r="A1724">
        <f t="shared" si="60"/>
        <v>8.5650000000000313E-21</v>
      </c>
      <c r="B1724" s="1">
        <f t="shared" si="61"/>
        <v>1.1431127695356837E-27</v>
      </c>
      <c r="C1724" s="1">
        <f t="shared" si="61"/>
        <v>3.3809950747312301E-14</v>
      </c>
      <c r="D1724" s="1">
        <f t="shared" si="61"/>
        <v>4.0890066348386197E-6</v>
      </c>
      <c r="E1724" s="1">
        <f t="shared" si="61"/>
        <v>2.0221292329716764E-3</v>
      </c>
      <c r="F1724" s="1">
        <f t="shared" si="61"/>
        <v>4.4968091275610932E-2</v>
      </c>
    </row>
    <row r="1725" spans="1:6" x14ac:dyDescent="0.2">
      <c r="A1725">
        <f t="shared" si="60"/>
        <v>8.5700000000000308E-21</v>
      </c>
      <c r="B1725" s="1">
        <f t="shared" si="61"/>
        <v>1.1024557465801047E-27</v>
      </c>
      <c r="C1725" s="1">
        <f t="shared" si="61"/>
        <v>3.320324903650401E-14</v>
      </c>
      <c r="D1725" s="1">
        <f t="shared" si="61"/>
        <v>4.0594970777758332E-6</v>
      </c>
      <c r="E1725" s="1">
        <f t="shared" si="61"/>
        <v>2.0148193660414902E-3</v>
      </c>
      <c r="F1725" s="1">
        <f t="shared" si="61"/>
        <v>4.4886739311755429E-2</v>
      </c>
    </row>
    <row r="1726" spans="1:6" x14ac:dyDescent="0.2">
      <c r="A1726">
        <f t="shared" si="60"/>
        <v>8.5750000000000304E-21</v>
      </c>
      <c r="B1726" s="1">
        <f t="shared" si="61"/>
        <v>1.063244769508759E-27</v>
      </c>
      <c r="C1726" s="1">
        <f t="shared" si="61"/>
        <v>3.2607434267491197E-14</v>
      </c>
      <c r="D1726" s="1">
        <f t="shared" si="61"/>
        <v>4.0302004853853525E-6</v>
      </c>
      <c r="E1726" s="1">
        <f t="shared" si="61"/>
        <v>2.0075359238094226E-3</v>
      </c>
      <c r="F1726" s="1">
        <f t="shared" si="61"/>
        <v>4.4805534522081338E-2</v>
      </c>
    </row>
    <row r="1727" spans="1:6" x14ac:dyDescent="0.2">
      <c r="A1727">
        <f t="shared" si="60"/>
        <v>8.58000000000003E-21</v>
      </c>
      <c r="B1727" s="1">
        <f t="shared" si="61"/>
        <v>1.0254284068948799E-27</v>
      </c>
      <c r="C1727" s="1">
        <f t="shared" si="61"/>
        <v>3.2022311079853057E-14</v>
      </c>
      <c r="D1727" s="1">
        <f t="shared" si="61"/>
        <v>4.0011153207430014E-6</v>
      </c>
      <c r="E1727" s="1">
        <f t="shared" si="61"/>
        <v>2.0002788107518913E-3</v>
      </c>
      <c r="F1727" s="1">
        <f t="shared" si="61"/>
        <v>4.4724476640335228E-2</v>
      </c>
    </row>
    <row r="1728" spans="1:6" x14ac:dyDescent="0.2">
      <c r="A1728">
        <f t="shared" si="60"/>
        <v>8.5850000000000295E-21</v>
      </c>
      <c r="B1728" s="1">
        <f t="shared" si="61"/>
        <v>9.8895705657013267E-28</v>
      </c>
      <c r="C1728" s="1">
        <f t="shared" si="61"/>
        <v>3.1447687618808041E-14</v>
      </c>
      <c r="D1728" s="1">
        <f t="shared" si="61"/>
        <v>3.9722400580162767E-6</v>
      </c>
      <c r="E1728" s="1">
        <f t="shared" si="61"/>
        <v>1.9930479316906248E-3</v>
      </c>
      <c r="F1728" s="1">
        <f t="shared" si="61"/>
        <v>4.4643565400745322E-2</v>
      </c>
    </row>
    <row r="1729" spans="1:6" x14ac:dyDescent="0.2">
      <c r="A1729">
        <f t="shared" si="60"/>
        <v>8.5900000000000291E-21</v>
      </c>
      <c r="B1729" s="1">
        <f t="shared" si="61"/>
        <v>9.5378288056351384E-28</v>
      </c>
      <c r="C1729" s="1">
        <f t="shared" si="61"/>
        <v>3.0883375472307326E-14</v>
      </c>
      <c r="D1729" s="1">
        <f t="shared" si="61"/>
        <v>3.943573182384332E-6</v>
      </c>
      <c r="E1729" s="1">
        <f t="shared" si="61"/>
        <v>1.9858431917914193E-3</v>
      </c>
      <c r="F1729" s="1">
        <f t="shared" si="61"/>
        <v>4.4562800538020718E-2</v>
      </c>
    </row>
    <row r="1730" spans="1:6" x14ac:dyDescent="0.2">
      <c r="A1730">
        <f t="shared" si="60"/>
        <v>8.5950000000000286E-21</v>
      </c>
      <c r="B1730" s="1">
        <f t="shared" si="61"/>
        <v>9.1985974235427131E-28</v>
      </c>
      <c r="C1730" s="1">
        <f t="shared" si="61"/>
        <v>3.032918960925714E-14</v>
      </c>
      <c r="D1730" s="1">
        <f t="shared" si="61"/>
        <v>3.9151131899584613E-6</v>
      </c>
      <c r="E1730" s="1">
        <f t="shared" si="61"/>
        <v>1.9786644965628865E-3</v>
      </c>
      <c r="F1730" s="1">
        <f t="shared" si="61"/>
        <v>4.4482181787350389E-2</v>
      </c>
    </row>
    <row r="1731" spans="1:6" x14ac:dyDescent="0.2">
      <c r="A1731">
        <f t="shared" si="60"/>
        <v>8.6000000000000282E-21</v>
      </c>
      <c r="B1731" s="1">
        <f t="shared" si="61"/>
        <v>8.8714314635648407E-28</v>
      </c>
      <c r="C1731" s="1">
        <f t="shared" si="61"/>
        <v>2.9784948318848635E-14</v>
      </c>
      <c r="D1731" s="1">
        <f t="shared" si="61"/>
        <v>3.8868585877032345E-6</v>
      </c>
      <c r="E1731" s="1">
        <f t="shared" si="61"/>
        <v>1.9715117518552192E-3</v>
      </c>
      <c r="F1731" s="1">
        <f t="shared" si="61"/>
        <v>4.4401708884402397E-2</v>
      </c>
    </row>
    <row r="1732" spans="1:6" x14ac:dyDescent="0.2">
      <c r="A1732">
        <f t="shared" si="60"/>
        <v>8.6050000000000278E-21</v>
      </c>
      <c r="B1732" s="1">
        <f t="shared" si="61"/>
        <v>8.5559017955605988E-28</v>
      </c>
      <c r="C1732" s="1">
        <f t="shared" si="61"/>
        <v>2.9250473150977575E-14</v>
      </c>
      <c r="D1732" s="1">
        <f t="shared" si="61"/>
        <v>3.8588078933581611E-6</v>
      </c>
      <c r="E1732" s="1">
        <f t="shared" si="61"/>
        <v>1.964384863858954E-3</v>
      </c>
      <c r="F1732" s="1">
        <f t="shared" si="61"/>
        <v>4.4321381565323004E-2</v>
      </c>
    </row>
    <row r="1733" spans="1:6" x14ac:dyDescent="0.2">
      <c r="A1733">
        <f t="shared" si="60"/>
        <v>8.6100000000000273E-21</v>
      </c>
      <c r="B1733" s="1">
        <f t="shared" si="61"/>
        <v>8.2515945522348599E-28</v>
      </c>
      <c r="C1733" s="1">
        <f t="shared" si="61"/>
        <v>2.8725588857732508E-14</v>
      </c>
      <c r="D1733" s="1">
        <f t="shared" si="61"/>
        <v>3.8309596353599497E-6</v>
      </c>
      <c r="E1733" s="1">
        <f t="shared" si="61"/>
        <v>1.9572837391037485E-3</v>
      </c>
      <c r="F1733" s="1">
        <f t="shared" si="61"/>
        <v>4.4241199566735848E-2</v>
      </c>
    </row>
    <row r="1734" spans="1:6" x14ac:dyDescent="0.2">
      <c r="A1734">
        <f t="shared" si="60"/>
        <v>8.6150000000000269E-21</v>
      </c>
      <c r="B1734" s="1">
        <f t="shared" si="61"/>
        <v>7.9581105862858019E-28</v>
      </c>
      <c r="C1734" s="1">
        <f t="shared" si="61"/>
        <v>2.8210123335933508E-14</v>
      </c>
      <c r="D1734" s="1">
        <f t="shared" si="61"/>
        <v>3.8033123527652744E-6</v>
      </c>
      <c r="E1734" s="1">
        <f t="shared" si="61"/>
        <v>1.9502082844571433E-3</v>
      </c>
      <c r="F1734" s="1">
        <f t="shared" si="61"/>
        <v>4.4161162625740998E-2</v>
      </c>
    </row>
    <row r="1735" spans="1:6" x14ac:dyDescent="0.2">
      <c r="A1735">
        <f t="shared" si="60"/>
        <v>8.6200000000000265E-21</v>
      </c>
      <c r="B1735" s="1">
        <f t="shared" si="61"/>
        <v>7.6750649468594477E-28</v>
      </c>
      <c r="C1735" s="1">
        <f t="shared" si="61"/>
        <v>2.770390757070101E-14</v>
      </c>
      <c r="D1735" s="1">
        <f t="shared" si="61"/>
        <v>3.7758645951741556E-6</v>
      </c>
      <c r="E1735" s="1">
        <f t="shared" si="61"/>
        <v>1.9431584071233502E-3</v>
      </c>
      <c r="F1735" s="1">
        <f t="shared" si="61"/>
        <v>4.4081270479914142E-2</v>
      </c>
    </row>
    <row r="1736" spans="1:6" x14ac:dyDescent="0.2">
      <c r="A1736">
        <f t="shared" si="60"/>
        <v>8.625000000000026E-21</v>
      </c>
      <c r="B1736" s="1">
        <f t="shared" si="61"/>
        <v>7.4020863746256396E-28</v>
      </c>
      <c r="C1736" s="1">
        <f t="shared" si="61"/>
        <v>2.7206775580038217E-14</v>
      </c>
      <c r="D1736" s="1">
        <f t="shared" si="61"/>
        <v>3.7486149226538587E-6</v>
      </c>
      <c r="E1736" s="1">
        <f t="shared" si="61"/>
        <v>1.9361340146420286E-3</v>
      </c>
      <c r="F1736" s="1">
        <f t="shared" si="61"/>
        <v>4.4001522867305722E-2</v>
      </c>
    </row>
    <row r="1737" spans="1:6" x14ac:dyDescent="0.2">
      <c r="A1737">
        <f t="shared" si="60"/>
        <v>8.6300000000000256E-21</v>
      </c>
      <c r="B1737" s="1">
        <f t="shared" si="61"/>
        <v>7.1388168148125908E-28</v>
      </c>
      <c r="C1737" s="1">
        <f t="shared" si="61"/>
        <v>2.67185643604079E-14</v>
      </c>
      <c r="D1737" s="1">
        <f t="shared" si="61"/>
        <v>3.7215619056633808E-6</v>
      </c>
      <c r="E1737" s="1">
        <f t="shared" si="61"/>
        <v>1.9291350148870818E-3</v>
      </c>
      <c r="F1737" s="1">
        <f t="shared" si="61"/>
        <v>4.3921919526440117E-2</v>
      </c>
    </row>
    <row r="1738" spans="1:6" x14ac:dyDescent="0.2">
      <c r="A1738">
        <f t="shared" si="60"/>
        <v>8.6350000000000252E-21</v>
      </c>
      <c r="B1738" s="1">
        <f t="shared" si="61"/>
        <v>6.8849109475608398E-28</v>
      </c>
      <c r="C1738" s="1">
        <f t="shared" si="61"/>
        <v>2.6239113833284918E-14</v>
      </c>
      <c r="D1738" s="1">
        <f t="shared" si="61"/>
        <v>3.6947041249784155E-6</v>
      </c>
      <c r="E1738" s="1">
        <f t="shared" si="61"/>
        <v>1.9221613160654376E-3</v>
      </c>
      <c r="F1738" s="1">
        <f t="shared" si="61"/>
        <v>4.3842460196314686E-2</v>
      </c>
    </row>
    <row r="1739" spans="1:6" x14ac:dyDescent="0.2">
      <c r="A1739">
        <f t="shared" si="60"/>
        <v>8.6400000000000247E-21</v>
      </c>
      <c r="B1739" s="1">
        <f t="shared" si="61"/>
        <v>6.6400357349815483E-28</v>
      </c>
      <c r="C1739" s="1">
        <f t="shared" si="61"/>
        <v>2.5768266792668746E-14</v>
      </c>
      <c r="D1739" s="1">
        <f t="shared" si="61"/>
        <v>3.6680401716169246E-6</v>
      </c>
      <c r="E1739" s="1">
        <f t="shared" si="61"/>
        <v>1.9152128267158521E-3</v>
      </c>
      <c r="F1739" s="1">
        <f t="shared" si="61"/>
        <v>4.3763144616398991E-2</v>
      </c>
    </row>
    <row r="1740" spans="1:6" x14ac:dyDescent="0.2">
      <c r="A1740">
        <f t="shared" si="60"/>
        <v>8.6450000000000243E-21</v>
      </c>
      <c r="B1740" s="1">
        <f t="shared" si="61"/>
        <v>6.4038699843245363E-28</v>
      </c>
      <c r="C1740" s="1">
        <f t="shared" si="61"/>
        <v>2.5305868853537781E-14</v>
      </c>
      <c r="D1740" s="1">
        <f t="shared" si="61"/>
        <v>3.6415686467652121E-6</v>
      </c>
      <c r="E1740" s="1">
        <f t="shared" si="61"/>
        <v>1.9082894557077058E-3</v>
      </c>
      <c r="F1740" s="1">
        <f t="shared" si="61"/>
        <v>4.3683972526633905E-2</v>
      </c>
    </row>
    <row r="1741" spans="1:6" x14ac:dyDescent="0.2">
      <c r="A1741">
        <f t="shared" ref="A1741:A1804" si="62">A1740+B$3</f>
        <v>8.6500000000000238E-21</v>
      </c>
      <c r="B1741" s="1">
        <f t="shared" si="61"/>
        <v>6.1761039266826628E-28</v>
      </c>
      <c r="C1741" s="1">
        <f t="shared" si="61"/>
        <v>2.4851768401227833E-14</v>
      </c>
      <c r="D1741" s="1">
        <f t="shared" si="61"/>
        <v>3.6152881617045629E-6</v>
      </c>
      <c r="E1741" s="1">
        <f t="shared" si="61"/>
        <v>1.9013911122398156E-3</v>
      </c>
      <c r="F1741" s="1">
        <f t="shared" si="61"/>
        <v>4.3604943667430826E-2</v>
      </c>
    </row>
    <row r="1742" spans="1:6" x14ac:dyDescent="0.2">
      <c r="A1742">
        <f t="shared" si="62"/>
        <v>8.6550000000000234E-21</v>
      </c>
      <c r="B1742" s="1">
        <f t="shared" si="61"/>
        <v>5.9564388106808338E-28</v>
      </c>
      <c r="C1742" s="1">
        <f t="shared" si="61"/>
        <v>2.4405816541719792E-14</v>
      </c>
      <c r="D1742" s="1">
        <f t="shared" si="61"/>
        <v>3.5891973377383538E-6</v>
      </c>
      <c r="E1742" s="1">
        <f t="shared" si="61"/>
        <v>1.8945177058392337E-3</v>
      </c>
      <c r="F1742" s="1">
        <f t="shared" si="61"/>
        <v>4.3526057779670717E-2</v>
      </c>
    </row>
    <row r="1743" spans="1:6" x14ac:dyDescent="0.2">
      <c r="A1743">
        <f t="shared" si="62"/>
        <v>8.660000000000023E-21</v>
      </c>
      <c r="B1743" s="1">
        <f t="shared" si="61"/>
        <v>5.744586510616231E-28</v>
      </c>
      <c r="C1743" s="1">
        <f t="shared" si="61"/>
        <v>2.3967867052819346E-14</v>
      </c>
      <c r="D1743" s="1">
        <f t="shared" si="61"/>
        <v>3.5632948061197491E-6</v>
      </c>
      <c r="E1743" s="1">
        <f t="shared" si="61"/>
        <v>1.8876691463600684E-3</v>
      </c>
      <c r="F1743" s="1">
        <f t="shared" si="61"/>
        <v>4.3447314604703344E-2</v>
      </c>
    </row>
    <row r="1744" spans="1:6" x14ac:dyDescent="0.2">
      <c r="A1744">
        <f t="shared" si="62"/>
        <v>8.6650000000000225E-21</v>
      </c>
      <c r="B1744" s="1">
        <f t="shared" si="61"/>
        <v>5.5402691485354087E-28</v>
      </c>
      <c r="C1744" s="1">
        <f t="shared" si="61"/>
        <v>2.3537776336211984E-14</v>
      </c>
      <c r="D1744" s="1">
        <f t="shared" si="61"/>
        <v>3.5375792079798857E-6</v>
      </c>
      <c r="E1744" s="1">
        <f t="shared" si="61"/>
        <v>1.8808453439822972E-3</v>
      </c>
      <c r="F1744" s="1">
        <f t="shared" si="61"/>
        <v>4.3368713884346363E-2</v>
      </c>
    </row>
    <row r="1745" spans="1:6" x14ac:dyDescent="0.2">
      <c r="A1745">
        <f t="shared" si="62"/>
        <v>8.6700000000000221E-21</v>
      </c>
      <c r="B1745" s="1">
        <f t="shared" si="61"/>
        <v>5.3432187297533421E-28</v>
      </c>
      <c r="C1745" s="1">
        <f t="shared" si="61"/>
        <v>2.3115403370379117E-14</v>
      </c>
      <c r="D1745" s="1">
        <f t="shared" si="61"/>
        <v>3.5120491942566065E-6</v>
      </c>
      <c r="E1745" s="1">
        <f t="shared" si="61"/>
        <v>1.8740462092105964E-3</v>
      </c>
      <c r="F1745" s="1">
        <f t="shared" si="61"/>
        <v>4.3290255360884586E-2</v>
      </c>
    </row>
    <row r="1746" spans="1:6" x14ac:dyDescent="0.2">
      <c r="A1746">
        <f t="shared" si="62"/>
        <v>8.6750000000000217E-21</v>
      </c>
      <c r="B1746" s="1">
        <f t="shared" si="61"/>
        <v>5.1531767913359262E-28</v>
      </c>
      <c r="C1746" s="1">
        <f t="shared" si="61"/>
        <v>2.2700609664359076E-14</v>
      </c>
      <c r="D1746" s="1">
        <f t="shared" si="61"/>
        <v>3.4867034256236539E-6</v>
      </c>
      <c r="E1746" s="1">
        <f t="shared" si="61"/>
        <v>1.8672716528731577E-3</v>
      </c>
      <c r="F1746" s="1">
        <f t="shared" si="61"/>
        <v>4.3211938777068977E-2</v>
      </c>
    </row>
    <row r="1747" spans="1:6" x14ac:dyDescent="0.2">
      <c r="A1747">
        <f t="shared" si="62"/>
        <v>8.6800000000000212E-21</v>
      </c>
      <c r="B1747" s="1">
        <f t="shared" si="61"/>
        <v>4.9698940630845371E-28</v>
      </c>
      <c r="C1747" s="1">
        <f t="shared" si="61"/>
        <v>2.2293259212337115E-14</v>
      </c>
      <c r="D1747" s="1">
        <f t="shared" si="61"/>
        <v>3.4615405724204299E-6</v>
      </c>
      <c r="E1747" s="1">
        <f t="shared" si="61"/>
        <v>1.8605215861205238E-3</v>
      </c>
      <c r="F1747" s="1">
        <f t="shared" si="61"/>
        <v>4.3133763876115935E-2</v>
      </c>
    </row>
    <row r="1748" spans="1:6" x14ac:dyDescent="0.2">
      <c r="A1748">
        <f t="shared" si="62"/>
        <v>8.6850000000000208E-21</v>
      </c>
      <c r="B1748" s="1">
        <f t="shared" si="61"/>
        <v>4.7931301405786778E-28</v>
      </c>
      <c r="C1748" s="1">
        <f t="shared" si="61"/>
        <v>2.1893218449051018E-14</v>
      </c>
      <c r="D1748" s="1">
        <f t="shared" si="61"/>
        <v>3.4365593145822295E-6</v>
      </c>
      <c r="E1748" s="1">
        <f t="shared" si="61"/>
        <v>1.8537959204244219E-3</v>
      </c>
      <c r="F1748" s="1">
        <f t="shared" si="61"/>
        <v>4.305573040170637E-2</v>
      </c>
    </row>
    <row r="1749" spans="1:6" x14ac:dyDescent="0.2">
      <c r="A1749">
        <f t="shared" si="62"/>
        <v>8.6900000000000204E-21</v>
      </c>
      <c r="B1749" s="1">
        <f t="shared" si="61"/>
        <v>4.6226531698474874E-28</v>
      </c>
      <c r="C1749" s="1">
        <f t="shared" si="61"/>
        <v>2.1500356205996885E-14</v>
      </c>
      <c r="D1749" s="1">
        <f t="shared" si="61"/>
        <v>3.4117583415710142E-6</v>
      </c>
      <c r="E1749" s="1">
        <f t="shared" si="61"/>
        <v>1.8470945675766073E-3</v>
      </c>
      <c r="F1749" s="1">
        <f t="shared" si="61"/>
        <v>4.2977838097984958E-2</v>
      </c>
    </row>
    <row r="1750" spans="1:6" x14ac:dyDescent="0.2">
      <c r="A1750">
        <f t="shared" si="62"/>
        <v>8.6950000000000199E-21</v>
      </c>
      <c r="B1750" s="1">
        <f t="shared" si="61"/>
        <v>4.4582395432562018E-28</v>
      </c>
      <c r="C1750" s="1">
        <f t="shared" si="61"/>
        <v>2.1114543668420122E-14</v>
      </c>
      <c r="D1750" s="1">
        <f t="shared" si="61"/>
        <v>3.3871363523066211E-6</v>
      </c>
      <c r="E1750" s="1">
        <f t="shared" si="61"/>
        <v>1.8404174396876979E-3</v>
      </c>
      <c r="F1750" s="1">
        <f t="shared" si="61"/>
        <v>4.29000867095592E-2</v>
      </c>
    </row>
    <row r="1751" spans="1:6" x14ac:dyDescent="0.2">
      <c r="A1751">
        <f t="shared" si="62"/>
        <v>8.7000000000000195E-21</v>
      </c>
      <c r="B1751" s="1">
        <f t="shared" si="61"/>
        <v>4.299673606209328E-28</v>
      </c>
      <c r="C1751" s="1">
        <f t="shared" si="61"/>
        <v>2.0735654333078877E-14</v>
      </c>
      <c r="D1751" s="1">
        <f t="shared" si="61"/>
        <v>3.3626920550985354E-6</v>
      </c>
      <c r="E1751" s="1">
        <f t="shared" si="61"/>
        <v>1.8337644491860277E-3</v>
      </c>
      <c r="F1751" s="1">
        <f t="shared" si="61"/>
        <v>4.2822475981498638E-2</v>
      </c>
    </row>
    <row r="1752" spans="1:6" x14ac:dyDescent="0.2">
      <c r="A1752">
        <f t="shared" si="62"/>
        <v>8.7050000000000191E-21</v>
      </c>
      <c r="B1752" s="1">
        <f t="shared" si="61"/>
        <v>4.1467473742854591E-28</v>
      </c>
      <c r="C1752" s="1">
        <f t="shared" si="61"/>
        <v>2.0363563966765394E-14</v>
      </c>
      <c r="D1752" s="1">
        <f t="shared" si="61"/>
        <v>3.3384241675781112E-6</v>
      </c>
      <c r="E1752" s="1">
        <f t="shared" si="61"/>
        <v>1.8271355088164947E-3</v>
      </c>
      <c r="F1752" s="1">
        <f t="shared" si="61"/>
        <v>4.2745005659333986E-2</v>
      </c>
    </row>
    <row r="1753" spans="1:6" x14ac:dyDescent="0.2">
      <c r="A1753">
        <f t="shared" si="62"/>
        <v>8.7100000000000186E-21</v>
      </c>
      <c r="B1753" s="1">
        <f t="shared" si="61"/>
        <v>3.9992602604324734E-28</v>
      </c>
      <c r="C1753" s="1">
        <f t="shared" si="61"/>
        <v>1.9998150565570991E-14</v>
      </c>
      <c r="D1753" s="1">
        <f t="shared" si="61"/>
        <v>3.3143314166313231E-6</v>
      </c>
      <c r="E1753" s="1">
        <f t="shared" si="61"/>
        <v>1.8205305316394238E-3</v>
      </c>
      <c r="F1753" s="1">
        <f t="shared" si="61"/>
        <v>4.2667675489056395E-2</v>
      </c>
    </row>
    <row r="1754" spans="1:6" x14ac:dyDescent="0.2">
      <c r="A1754">
        <f t="shared" si="62"/>
        <v>8.7150000000000182E-21</v>
      </c>
      <c r="B1754" s="1">
        <f t="shared" si="61"/>
        <v>3.8570188118658691E-28</v>
      </c>
      <c r="C1754" s="1">
        <f t="shared" si="61"/>
        <v>1.9639294314882776E-14</v>
      </c>
      <c r="D1754" s="1">
        <f t="shared" si="61"/>
        <v>3.2904125383319419E-6</v>
      </c>
      <c r="E1754" s="1">
        <f t="shared" si="61"/>
        <v>1.813949431029416E-3</v>
      </c>
      <c r="F1754" s="1">
        <f t="shared" si="61"/>
        <v>4.2590485217116461E-2</v>
      </c>
    </row>
    <row r="1755" spans="1:6" x14ac:dyDescent="0.2">
      <c r="A1755">
        <f t="shared" si="62"/>
        <v>8.7200000000000177E-21</v>
      </c>
      <c r="B1755" s="1">
        <f t="shared" si="61"/>
        <v>3.7198364563246421E-28</v>
      </c>
      <c r="C1755" s="1">
        <f t="shared" si="61"/>
        <v>1.9286877550097741E-14</v>
      </c>
      <c r="D1755" s="1">
        <f t="shared" si="61"/>
        <v>3.2666662778752514E-6</v>
      </c>
      <c r="E1755" s="1">
        <f t="shared" si="61"/>
        <v>1.8073921206742192E-3</v>
      </c>
      <c r="F1755" s="1">
        <f t="shared" si="61"/>
        <v>4.2513434590423518E-2</v>
      </c>
    </row>
    <row r="1756" spans="1:6" x14ac:dyDescent="0.2">
      <c r="A1756">
        <f t="shared" si="62"/>
        <v>8.7250000000000173E-21</v>
      </c>
      <c r="B1756" s="1">
        <f t="shared" si="61"/>
        <v>3.5875332573522242E-28</v>
      </c>
      <c r="C1756" s="1">
        <f t="shared" si="61"/>
        <v>1.894078471804224E-14</v>
      </c>
      <c r="D1756" s="1">
        <f t="shared" si="61"/>
        <v>3.2430913895122084E-6</v>
      </c>
      <c r="E1756" s="1">
        <f t="shared" si="61"/>
        <v>1.8008585145735932E-3</v>
      </c>
      <c r="F1756" s="1">
        <f t="shared" si="61"/>
        <v>4.2436523356344742E-2</v>
      </c>
    </row>
    <row r="1757" spans="1:6" x14ac:dyDescent="0.2">
      <c r="A1757">
        <f t="shared" si="62"/>
        <v>8.7300000000000169E-21</v>
      </c>
      <c r="B1757" s="1">
        <f t="shared" si="61"/>
        <v>3.4599356782810724E-28</v>
      </c>
      <c r="C1757" s="1">
        <f t="shared" si="61"/>
        <v>1.8600902339083103E-14</v>
      </c>
      <c r="D1757" s="1">
        <f t="shared" si="61"/>
        <v>3.2196866364841129E-6</v>
      </c>
      <c r="E1757" s="1">
        <f t="shared" si="61"/>
        <v>1.7943485270381875E-3</v>
      </c>
      <c r="F1757" s="1">
        <f t="shared" si="61"/>
        <v>4.2359751262704408E-2</v>
      </c>
    </row>
    <row r="1758" spans="1:6" x14ac:dyDescent="0.2">
      <c r="A1758">
        <f t="shared" si="62"/>
        <v>8.7350000000000164E-21</v>
      </c>
      <c r="B1758" s="1">
        <f t="shared" ref="B1758:F1821" si="63">EXP(-$A1758/($B$4*B$8))</f>
        <v>3.3368763546118369E-28</v>
      </c>
      <c r="C1758" s="1">
        <f t="shared" si="63"/>
        <v>1.8267118969919249E-14</v>
      </c>
      <c r="D1758" s="1">
        <f t="shared" si="63"/>
        <v>3.1964507909576925E-6</v>
      </c>
      <c r="E1758" s="1">
        <f t="shared" si="63"/>
        <v>1.7878620726884085E-3</v>
      </c>
      <c r="F1758" s="1">
        <f t="shared" si="63"/>
        <v>4.2283118057782926E-2</v>
      </c>
    </row>
    <row r="1759" spans="1:6" x14ac:dyDescent="0.2">
      <c r="A1759">
        <f t="shared" si="62"/>
        <v>8.740000000000016E-21</v>
      </c>
      <c r="B1759" s="1">
        <f t="shared" si="63"/>
        <v>3.2181938744882978E-28</v>
      </c>
      <c r="C1759" s="1">
        <f t="shared" si="63"/>
        <v>1.7939325167040977E-14</v>
      </c>
      <c r="D1759" s="1">
        <f t="shared" si="63"/>
        <v>3.1733826339607115E-6</v>
      </c>
      <c r="E1759" s="1">
        <f t="shared" si="63"/>
        <v>1.7813990664533063E-3</v>
      </c>
      <c r="F1759" s="1">
        <f t="shared" si="63"/>
        <v>4.2206623490316141E-2</v>
      </c>
    </row>
    <row r="1760" spans="1:6" x14ac:dyDescent="0.2">
      <c r="A1760">
        <f t="shared" si="62"/>
        <v>8.7450000000000156E-21</v>
      </c>
      <c r="B1760" s="1">
        <f t="shared" si="63"/>
        <v>3.1037325669799224E-28</v>
      </c>
      <c r="C1760" s="1">
        <f t="shared" si="63"/>
        <v>1.7617413450844373E-14</v>
      </c>
      <c r="D1760" s="1">
        <f t="shared" si="63"/>
        <v>3.1504809553180115E-6</v>
      </c>
      <c r="E1760" s="1">
        <f t="shared" si="63"/>
        <v>1.7749594235694549E-3</v>
      </c>
      <c r="F1760" s="1">
        <f t="shared" si="63"/>
        <v>4.2130267309494429E-2</v>
      </c>
    </row>
    <row r="1761" spans="1:6" x14ac:dyDescent="0.2">
      <c r="A1761">
        <f t="shared" si="62"/>
        <v>8.7500000000000151E-21</v>
      </c>
      <c r="B1761" s="1">
        <f t="shared" si="63"/>
        <v>2.993342297894781E-28</v>
      </c>
      <c r="C1761" s="1">
        <f t="shared" si="63"/>
        <v>1.7301278270390257E-14</v>
      </c>
      <c r="D1761" s="1">
        <f t="shared" si="63"/>
        <v>3.1277445535880478E-6</v>
      </c>
      <c r="E1761" s="1">
        <f t="shared" si="63"/>
        <v>1.7685430595798474E-3</v>
      </c>
      <c r="F1761" s="1">
        <f t="shared" si="63"/>
        <v>4.2054049264961958E-2</v>
      </c>
    </row>
    <row r="1762" spans="1:6" x14ac:dyDescent="0.2">
      <c r="A1762">
        <f t="shared" si="62"/>
        <v>8.7550000000000147E-21</v>
      </c>
      <c r="B1762" s="1">
        <f t="shared" si="63"/>
        <v>2.8868782728547606E-28</v>
      </c>
      <c r="C1762" s="1">
        <f t="shared" si="63"/>
        <v>1.6990815968795496E-14</v>
      </c>
      <c r="D1762" s="1">
        <f t="shared" si="63"/>
        <v>3.1051722359998255E-6</v>
      </c>
      <c r="E1762" s="1">
        <f t="shared" si="63"/>
        <v>1.762149890332779E-3</v>
      </c>
      <c r="F1762" s="1">
        <f t="shared" si="63"/>
        <v>4.1977969106815768E-2</v>
      </c>
    </row>
    <row r="1763" spans="1:6" x14ac:dyDescent="0.2">
      <c r="A1763">
        <f t="shared" si="62"/>
        <v>8.7600000000000143E-21</v>
      </c>
      <c r="B1763" s="1">
        <f t="shared" si="63"/>
        <v>2.7842008473746012E-28</v>
      </c>
      <c r="C1763" s="1">
        <f t="shared" si="63"/>
        <v>1.6685924749244801E-14</v>
      </c>
      <c r="D1763" s="1">
        <f t="shared" si="63"/>
        <v>3.0827628183903496E-6</v>
      </c>
      <c r="E1763" s="1">
        <f t="shared" si="63"/>
        <v>1.7557798319807498E-3</v>
      </c>
      <c r="F1763" s="1">
        <f t="shared" si="63"/>
        <v>4.1902026585605018E-2</v>
      </c>
    </row>
    <row r="1764" spans="1:6" x14ac:dyDescent="0.2">
      <c r="A1764">
        <f t="shared" si="62"/>
        <v>8.7650000000000138E-21</v>
      </c>
      <c r="B1764" s="1">
        <f t="shared" si="63"/>
        <v>2.6851753436960337E-28</v>
      </c>
      <c r="C1764" s="1">
        <f t="shared" si="63"/>
        <v>1.638650464161297E-14</v>
      </c>
      <c r="D1764" s="1">
        <f t="shared" si="63"/>
        <v>3.0605151251424911E-6</v>
      </c>
      <c r="E1764" s="1">
        <f t="shared" si="63"/>
        <v>1.7494328009793605E-3</v>
      </c>
      <c r="F1764" s="1">
        <f t="shared" si="63"/>
        <v>4.1826221452330122E-2</v>
      </c>
    </row>
    <row r="1765" spans="1:6" x14ac:dyDescent="0.2">
      <c r="A1765">
        <f t="shared" si="62"/>
        <v>8.7700000000000134E-21</v>
      </c>
      <c r="B1765" s="1">
        <f t="shared" si="63"/>
        <v>2.5896718741365528E-28</v>
      </c>
      <c r="C1765" s="1">
        <f t="shared" si="63"/>
        <v>1.6092457469686079E-14</v>
      </c>
      <c r="D1765" s="1">
        <f t="shared" si="63"/>
        <v>3.038427989123335E-6</v>
      </c>
      <c r="E1765" s="1">
        <f t="shared" si="63"/>
        <v>1.7431087140862256E-3</v>
      </c>
      <c r="F1765" s="1">
        <f t="shared" si="63"/>
        <v>4.175055345844203E-2</v>
      </c>
    </row>
    <row r="1766" spans="1:6" x14ac:dyDescent="0.2">
      <c r="A1766">
        <f t="shared" si="62"/>
        <v>8.775000000000013E-21</v>
      </c>
      <c r="B1766" s="1">
        <f t="shared" si="63"/>
        <v>2.4975651707209714E-28</v>
      </c>
      <c r="C1766" s="1">
        <f t="shared" si="63"/>
        <v>1.5803686818970349E-14</v>
      </c>
      <c r="D1766" s="1">
        <f t="shared" si="63"/>
        <v>3.0165002516229186E-6</v>
      </c>
      <c r="E1766" s="1">
        <f t="shared" si="63"/>
        <v>1.7368074883598696E-3</v>
      </c>
      <c r="F1766" s="1">
        <f t="shared" si="63"/>
        <v>4.1675022355841272E-2</v>
      </c>
    </row>
    <row r="1767" spans="1:6" x14ac:dyDescent="0.2">
      <c r="A1767">
        <f t="shared" si="62"/>
        <v>8.7800000000000125E-21</v>
      </c>
      <c r="B1767" s="1">
        <f t="shared" si="63"/>
        <v>2.4087344208726231E-28</v>
      </c>
      <c r="C1767" s="1">
        <f t="shared" si="63"/>
        <v>1.5520098005079167E-14</v>
      </c>
      <c r="D1767" s="1">
        <f t="shared" si="63"/>
        <v>2.9947307622934672E-6</v>
      </c>
      <c r="E1767" s="1">
        <f t="shared" si="63"/>
        <v>1.7305290411586472E-3</v>
      </c>
      <c r="F1767" s="1">
        <f t="shared" si="63"/>
        <v>4.1599627896877239E-2</v>
      </c>
    </row>
    <row r="1768" spans="1:6" x14ac:dyDescent="0.2">
      <c r="A1768">
        <f t="shared" si="62"/>
        <v>8.7850000000000121E-21</v>
      </c>
      <c r="B1768" s="1">
        <f t="shared" si="63"/>
        <v>2.3230631089485245E-28</v>
      </c>
      <c r="C1768" s="1">
        <f t="shared" si="63"/>
        <v>1.5241598042687402E-14</v>
      </c>
      <c r="D1768" s="1">
        <f t="shared" si="63"/>
        <v>2.973118379089034E-6</v>
      </c>
      <c r="E1768" s="1">
        <f t="shared" si="63"/>
        <v>1.7242732901396559E-3</v>
      </c>
      <c r="F1768" s="1">
        <f t="shared" si="63"/>
        <v>4.1524369834347347E-2</v>
      </c>
    </row>
    <row r="1769" spans="1:6" x14ac:dyDescent="0.2">
      <c r="A1769">
        <f t="shared" si="62"/>
        <v>8.7900000000000116E-21</v>
      </c>
      <c r="B1769" s="1">
        <f t="shared" si="63"/>
        <v>2.2404388634104899E-28</v>
      </c>
      <c r="C1769" s="1">
        <f t="shared" si="63"/>
        <v>1.4968095615042316E-14</v>
      </c>
      <c r="D1769" s="1">
        <f t="shared" si="63"/>
        <v>2.9516619682056094E-6</v>
      </c>
      <c r="E1769" s="1">
        <f t="shared" si="63"/>
        <v>1.7180401532576617E-3</v>
      </c>
      <c r="F1769" s="1">
        <f t="shared" si="63"/>
        <v>4.1449247921496256E-2</v>
      </c>
    </row>
    <row r="1770" spans="1:6" x14ac:dyDescent="0.2">
      <c r="A1770">
        <f t="shared" si="62"/>
        <v>8.7950000000000112E-21</v>
      </c>
      <c r="B1770" s="1">
        <f t="shared" si="63"/>
        <v>2.1607533094320588E-28</v>
      </c>
      <c r="C1770" s="1">
        <f t="shared" si="63"/>
        <v>1.4699501044022069E-14</v>
      </c>
      <c r="D1770" s="1">
        <f t="shared" si="63"/>
        <v>2.9303604040216085E-6</v>
      </c>
      <c r="E1770" s="1">
        <f t="shared" si="63"/>
        <v>1.7118295487640143E-3</v>
      </c>
      <c r="F1770" s="1">
        <f t="shared" si="63"/>
        <v>4.1374261912014987E-2</v>
      </c>
    </row>
    <row r="1771" spans="1:6" x14ac:dyDescent="0.2">
      <c r="A1771">
        <f t="shared" si="62"/>
        <v>8.8000000000000108E-21</v>
      </c>
      <c r="B1771" s="1">
        <f t="shared" si="63"/>
        <v>2.0839019267477365E-28</v>
      </c>
      <c r="C1771" s="1">
        <f t="shared" si="63"/>
        <v>1.4435726260731519E-14</v>
      </c>
      <c r="D1771" s="1">
        <f t="shared" si="63"/>
        <v>2.9092125690388422E-6</v>
      </c>
      <c r="E1771" s="1">
        <f t="shared" si="63"/>
        <v>1.7056413952055813E-3</v>
      </c>
      <c r="F1771" s="1">
        <f t="shared" si="63"/>
        <v>4.1299411560040189E-2</v>
      </c>
    </row>
    <row r="1772" spans="1:6" x14ac:dyDescent="0.2">
      <c r="A1772">
        <f t="shared" si="62"/>
        <v>8.8050000000000103E-21</v>
      </c>
      <c r="B1772" s="1">
        <f t="shared" si="63"/>
        <v>2.009783912557962E-28</v>
      </c>
      <c r="C1772" s="1">
        <f t="shared" si="63"/>
        <v>1.4176684776625182E-14</v>
      </c>
      <c r="D1772" s="1">
        <f t="shared" si="63"/>
        <v>2.8882173538238792E-6</v>
      </c>
      <c r="E1772" s="1">
        <f t="shared" si="63"/>
        <v>1.6994756114236764E-3</v>
      </c>
      <c r="F1772" s="1">
        <f t="shared" si="63"/>
        <v>4.1224696620153274E-2</v>
      </c>
    </row>
    <row r="1773" spans="1:6" x14ac:dyDescent="0.2">
      <c r="A1773">
        <f t="shared" si="62"/>
        <v>8.8100000000000099E-21</v>
      </c>
      <c r="B1773" s="1">
        <f t="shared" si="63"/>
        <v>1.9383020493102852E-28</v>
      </c>
      <c r="C1773" s="1">
        <f t="shared" si="63"/>
        <v>1.3922291655148893E-14</v>
      </c>
      <c r="D1773" s="1">
        <f t="shared" si="63"/>
        <v>2.8673736569498683E-6</v>
      </c>
      <c r="E1773" s="1">
        <f t="shared" si="63"/>
        <v>1.6933321165530017E-3</v>
      </c>
      <c r="F1773" s="1">
        <f t="shared" si="63"/>
        <v>4.1150116847379688E-2</v>
      </c>
    </row>
    <row r="1774" spans="1:6" x14ac:dyDescent="0.2">
      <c r="A1774">
        <f t="shared" si="62"/>
        <v>8.8150000000000095E-21</v>
      </c>
      <c r="B1774" s="1">
        <f t="shared" si="63"/>
        <v>1.8693625771830698E-28</v>
      </c>
      <c r="C1774" s="1">
        <f t="shared" si="63"/>
        <v>1.3672463483890054E-14</v>
      </c>
      <c r="D1774" s="1">
        <f t="shared" si="63"/>
        <v>2.8466803849387232E-6</v>
      </c>
      <c r="E1774" s="1">
        <f t="shared" si="63"/>
        <v>1.6872108300205768E-3</v>
      </c>
      <c r="F1774" s="1">
        <f t="shared" si="63"/>
        <v>4.1075671997188028E-2</v>
      </c>
    </row>
    <row r="1775" spans="1:6" x14ac:dyDescent="0.2">
      <c r="A1775">
        <f t="shared" si="62"/>
        <v>8.820000000000009E-21</v>
      </c>
      <c r="B1775" s="1">
        <f t="shared" si="63"/>
        <v>1.8028750711046415E-28</v>
      </c>
      <c r="C1775" s="1">
        <f t="shared" si="63"/>
        <v>1.3427118347227902E-14</v>
      </c>
      <c r="D1775" s="1">
        <f t="shared" si="63"/>
        <v>2.8261364522037796E-6</v>
      </c>
      <c r="E1775" s="1">
        <f t="shared" si="63"/>
        <v>1.6811116715446893E-3</v>
      </c>
      <c r="F1775" s="1">
        <f t="shared" si="63"/>
        <v>4.1001361825489274E-2</v>
      </c>
    </row>
    <row r="1776" spans="1:6" x14ac:dyDescent="0.2">
      <c r="A1776">
        <f t="shared" si="62"/>
        <v>8.8250000000000086E-21</v>
      </c>
      <c r="B1776" s="1">
        <f t="shared" si="63"/>
        <v>1.73875232214636E-28</v>
      </c>
      <c r="C1776" s="1">
        <f t="shared" si="63"/>
        <v>1.3186175799474085E-14</v>
      </c>
      <c r="D1776" s="1">
        <f t="shared" si="63"/>
        <v>2.8057407809928329E-6</v>
      </c>
      <c r="E1776" s="1">
        <f t="shared" si="63"/>
        <v>1.675034561133839E-3</v>
      </c>
      <c r="F1776" s="1">
        <f t="shared" si="63"/>
        <v>4.0927186088635985E-2</v>
      </c>
    </row>
    <row r="1777" spans="1:6" x14ac:dyDescent="0.2">
      <c r="A1777">
        <f t="shared" si="62"/>
        <v>8.8300000000000082E-21</v>
      </c>
      <c r="B1777" s="1">
        <f t="shared" si="63"/>
        <v>1.6769102231342923E-28</v>
      </c>
      <c r="C1777" s="1">
        <f t="shared" si="63"/>
        <v>1.2949556838495641E-14</v>
      </c>
      <c r="D1777" s="1">
        <f t="shared" si="63"/>
        <v>2.7854923013316199E-6</v>
      </c>
      <c r="E1777" s="1">
        <f t="shared" si="63"/>
        <v>1.6689794190856938E-3</v>
      </c>
      <c r="F1777" s="1">
        <f t="shared" si="63"/>
        <v>4.0853144543421545E-2</v>
      </c>
    </row>
    <row r="1778" spans="1:6" x14ac:dyDescent="0.2">
      <c r="A1778">
        <f t="shared" si="62"/>
        <v>8.8350000000000077E-21</v>
      </c>
      <c r="B1778" s="1">
        <f t="shared" si="63"/>
        <v>1.6172676583293262E-28</v>
      </c>
      <c r="C1778" s="1">
        <f t="shared" si="63"/>
        <v>1.271718387981131E-14</v>
      </c>
      <c r="D1778" s="1">
        <f t="shared" si="63"/>
        <v>2.7653899509676564E-6</v>
      </c>
      <c r="E1778" s="1">
        <f t="shared" si="63"/>
        <v>1.6629461659860359E-3</v>
      </c>
      <c r="F1778" s="1">
        <f t="shared" si="63"/>
        <v>4.077923694707928E-2</v>
      </c>
    </row>
    <row r="1779" spans="1:6" x14ac:dyDescent="0.2">
      <c r="A1779">
        <f t="shared" si="62"/>
        <v>8.8400000000000073E-21</v>
      </c>
      <c r="B1779" s="1">
        <f t="shared" si="63"/>
        <v>1.5597463970309053E-28</v>
      </c>
      <c r="C1779" s="1">
        <f t="shared" si="63"/>
        <v>1.2488980731152183E-14</v>
      </c>
      <c r="D1779" s="1">
        <f t="shared" si="63"/>
        <v>2.7454326753145305E-6</v>
      </c>
      <c r="E1779" s="1">
        <f t="shared" si="63"/>
        <v>1.6569347227077264E-3</v>
      </c>
      <c r="F1779" s="1">
        <f t="shared" si="63"/>
        <v>4.0705463057281711E-2</v>
      </c>
    </row>
    <row r="1780" spans="1:6" x14ac:dyDescent="0.2">
      <c r="A1780">
        <f t="shared" si="62"/>
        <v>8.8450000000000068E-21</v>
      </c>
      <c r="B1780" s="1">
        <f t="shared" si="63"/>
        <v>1.5042709909651387E-28</v>
      </c>
      <c r="C1780" s="1">
        <f t="shared" si="63"/>
        <v>1.226487256747961E-14</v>
      </c>
      <c r="D1780" s="1">
        <f t="shared" si="63"/>
        <v>2.7256194273965678E-6</v>
      </c>
      <c r="E1780" s="1">
        <f t="shared" si="63"/>
        <v>1.6509450104096647E-3</v>
      </c>
      <c r="F1780" s="1">
        <f t="shared" si="63"/>
        <v>4.0631822632139755E-2</v>
      </c>
    </row>
    <row r="1781" spans="1:6" x14ac:dyDescent="0.2">
      <c r="A1781">
        <f t="shared" si="62"/>
        <v>8.8500000000000064E-21</v>
      </c>
      <c r="B1781" s="1">
        <f t="shared" si="63"/>
        <v>1.4507686753222691E-28</v>
      </c>
      <c r="C1781" s="1">
        <f t="shared" si="63"/>
        <v>1.204478590645043E-14</v>
      </c>
      <c r="D1781" s="1">
        <f t="shared" si="63"/>
        <v>2.7059491677939265E-6</v>
      </c>
      <c r="E1781" s="1">
        <f t="shared" si="63"/>
        <v>1.6449769505357595E-3</v>
      </c>
      <c r="F1781" s="1">
        <f t="shared" si="63"/>
        <v>4.0558315430201976E-2</v>
      </c>
    </row>
    <row r="1782" spans="1:6" x14ac:dyDescent="0.2">
      <c r="A1782">
        <f t="shared" si="62"/>
        <v>8.855000000000006E-21</v>
      </c>
      <c r="B1782" s="1">
        <f t="shared" si="63"/>
        <v>1.3991692733142044E-28</v>
      </c>
      <c r="C1782" s="1">
        <f t="shared" si="63"/>
        <v>1.1828648584323588E-14</v>
      </c>
      <c r="D1782" s="1">
        <f t="shared" si="63"/>
        <v>2.6864208645880392E-6</v>
      </c>
      <c r="E1782" s="1">
        <f t="shared" si="63"/>
        <v>1.6390304648138908E-3</v>
      </c>
      <c r="F1782" s="1">
        <f t="shared" si="63"/>
        <v>4.0484941210453679E-2</v>
      </c>
    </row>
    <row r="1783" spans="1:6" x14ac:dyDescent="0.2">
      <c r="A1783">
        <f t="shared" si="62"/>
        <v>8.8600000000000055E-21</v>
      </c>
      <c r="B1783" s="1">
        <f t="shared" si="63"/>
        <v>1.3494051041264419E-28</v>
      </c>
      <c r="C1783" s="1">
        <f t="shared" si="63"/>
        <v>1.1616389732298249E-14</v>
      </c>
      <c r="D1783" s="1">
        <f t="shared" si="63"/>
        <v>2.6670334933074961E-6</v>
      </c>
      <c r="E1783" s="1">
        <f t="shared" si="63"/>
        <v>1.6331054752548888E-3</v>
      </c>
      <c r="F1783" s="1">
        <f t="shared" si="63"/>
        <v>4.0411699732316245E-2</v>
      </c>
    </row>
    <row r="1784" spans="1:6" x14ac:dyDescent="0.2">
      <c r="A1784">
        <f t="shared" si="62"/>
        <v>8.8650000000000051E-21</v>
      </c>
      <c r="B1784" s="1">
        <f t="shared" si="63"/>
        <v>1.3014108941438698E-28</v>
      </c>
      <c r="C1784" s="1">
        <f t="shared" si="63"/>
        <v>1.1407939753276531E-14</v>
      </c>
      <c r="D1784" s="1">
        <f t="shared" si="63"/>
        <v>2.6477860368742918E-6</v>
      </c>
      <c r="E1784" s="1">
        <f t="shared" si="63"/>
        <v>1.6272019041515076E-3</v>
      </c>
      <c r="F1784" s="1">
        <f t="shared" si="63"/>
        <v>4.0338590755646234E-2</v>
      </c>
    </row>
    <row r="1785" spans="1:6" x14ac:dyDescent="0.2">
      <c r="A1785">
        <f t="shared" si="62"/>
        <v>8.8700000000000047E-21</v>
      </c>
      <c r="B1785" s="1">
        <f t="shared" si="63"/>
        <v>1.255123691334168E-28</v>
      </c>
      <c r="C1785" s="1">
        <f t="shared" si="63"/>
        <v>1.1203230299043968E-14</v>
      </c>
      <c r="D1785" s="1">
        <f t="shared" si="63"/>
        <v>2.6286774855504874E-6</v>
      </c>
      <c r="E1785" s="1">
        <f t="shared" si="63"/>
        <v>1.6213196740774126E-3</v>
      </c>
      <c r="F1785" s="1">
        <f t="shared" si="63"/>
        <v>4.0265614040734712E-2</v>
      </c>
    </row>
    <row r="1786" spans="1:6" x14ac:dyDescent="0.2">
      <c r="A1786">
        <f t="shared" si="62"/>
        <v>8.8750000000000042E-21</v>
      </c>
      <c r="B1786" s="1">
        <f t="shared" si="63"/>
        <v>1.2104827826761516E-28</v>
      </c>
      <c r="C1786" s="1">
        <f t="shared" si="63"/>
        <v>1.1002194247858705E-14</v>
      </c>
      <c r="D1786" s="1">
        <f t="shared" si="63"/>
        <v>2.6097068368852096E-6</v>
      </c>
      <c r="E1786" s="1">
        <f t="shared" si="63"/>
        <v>1.6154587078861563E-3</v>
      </c>
      <c r="F1786" s="1">
        <f t="shared" si="63"/>
        <v>4.0192769348306373E-2</v>
      </c>
    </row>
    <row r="1787" spans="1:6" x14ac:dyDescent="0.2">
      <c r="A1787">
        <f t="shared" si="62"/>
        <v>8.8800000000000038E-21</v>
      </c>
      <c r="B1787" s="1">
        <f t="shared" si="63"/>
        <v>1.1674296145249487E-28</v>
      </c>
      <c r="C1787" s="1">
        <f t="shared" si="63"/>
        <v>1.0804765682442858E-14</v>
      </c>
      <c r="D1787" s="1">
        <f t="shared" si="63"/>
        <v>2.5908730956620807E-6</v>
      </c>
      <c r="E1787" s="1">
        <f t="shared" si="63"/>
        <v>1.6096189287101716E-3</v>
      </c>
      <c r="F1787" s="1">
        <f t="shared" si="63"/>
        <v>4.012005643951877E-2</v>
      </c>
    </row>
    <row r="1788" spans="1:6" x14ac:dyDescent="0.2">
      <c r="A1788">
        <f t="shared" si="62"/>
        <v>8.8850000000000034E-21</v>
      </c>
      <c r="B1788" s="1">
        <f t="shared" si="63"/>
        <v>1.1259077158096958E-28</v>
      </c>
      <c r="C1788" s="1">
        <f t="shared" si="63"/>
        <v>1.0610879868369522E-14</v>
      </c>
      <c r="D1788" s="1">
        <f t="shared" si="63"/>
        <v>2.5721752738469996E-6</v>
      </c>
      <c r="E1788" s="1">
        <f t="shared" si="63"/>
        <v>1.6038002599597619E-3</v>
      </c>
      <c r="F1788" s="1">
        <f t="shared" si="63"/>
        <v>4.0047475075961556E-2</v>
      </c>
    </row>
    <row r="1789" spans="1:6" x14ac:dyDescent="0.2">
      <c r="A1789">
        <f t="shared" si="62"/>
        <v>8.8900000000000029E-21</v>
      </c>
      <c r="B1789" s="1">
        <f t="shared" si="63"/>
        <v>1.0858626239627006E-28</v>
      </c>
      <c r="C1789" s="1">
        <f t="shared" si="63"/>
        <v>1.0420473232836887E-14</v>
      </c>
      <c r="D1789" s="1">
        <f t="shared" si="63"/>
        <v>2.5536123905363271E-6</v>
      </c>
      <c r="E1789" s="1">
        <f t="shared" si="63"/>
        <v>1.598002625322101E-3</v>
      </c>
      <c r="F1789" s="1">
        <f t="shared" si="63"/>
        <v>3.9975025019655719E-2</v>
      </c>
    </row>
    <row r="1790" spans="1:6" x14ac:dyDescent="0.2">
      <c r="A1790">
        <f t="shared" si="62"/>
        <v>8.8950000000000025E-21</v>
      </c>
      <c r="B1790" s="1">
        <f t="shared" si="63"/>
        <v>1.0472418134830857E-28</v>
      </c>
      <c r="C1790" s="1">
        <f t="shared" si="63"/>
        <v>1.0233483343823282E-14</v>
      </c>
      <c r="D1790" s="1">
        <f t="shared" si="63"/>
        <v>2.5351834719053979E-6</v>
      </c>
      <c r="E1790" s="1">
        <f t="shared" si="63"/>
        <v>1.5922259487602247E-3</v>
      </c>
      <c r="F1790" s="1">
        <f t="shared" si="63"/>
        <v>3.9902706033052758E-2</v>
      </c>
    </row>
    <row r="1791" spans="1:6" x14ac:dyDescent="0.2">
      <c r="A1791">
        <f t="shared" si="62"/>
        <v>8.9000000000000021E-21</v>
      </c>
      <c r="B1791" s="1">
        <f t="shared" si="63"/>
        <v>1.0099946270413431E-28</v>
      </c>
      <c r="C1791" s="1">
        <f t="shared" si="63"/>
        <v>1.0049848889616914E-14</v>
      </c>
      <c r="D1791" s="1">
        <f t="shared" si="63"/>
        <v>2.5168875511574493E-6</v>
      </c>
      <c r="E1791" s="1">
        <f t="shared" si="63"/>
        <v>1.5864701545120379E-3</v>
      </c>
      <c r="F1791" s="1">
        <f t="shared" si="63"/>
        <v>3.9830517879033883E-2</v>
      </c>
    </row>
    <row r="1792" spans="1:6" x14ac:dyDescent="0.2">
      <c r="A1792">
        <f t="shared" si="62"/>
        <v>8.9050000000000016E-21</v>
      </c>
      <c r="B1792" s="1">
        <f t="shared" si="63"/>
        <v>9.7407220903414784E-29</v>
      </c>
      <c r="C1792" s="1">
        <f t="shared" si="63"/>
        <v>9.8695096587122695E-15</v>
      </c>
      <c r="D1792" s="1">
        <f t="shared" si="63"/>
        <v>2.4987236684729135E-6</v>
      </c>
      <c r="E1792" s="1">
        <f t="shared" si="63"/>
        <v>1.5807351670893241E-3</v>
      </c>
      <c r="F1792" s="1">
        <f t="shared" si="63"/>
        <v>3.9758460320909364E-2</v>
      </c>
    </row>
    <row r="1793" spans="1:6" x14ac:dyDescent="0.2">
      <c r="A1793">
        <f t="shared" si="62"/>
        <v>8.9100000000000012E-21</v>
      </c>
      <c r="B1793" s="1">
        <f t="shared" si="63"/>
        <v>9.3942744150243107E-29</v>
      </c>
      <c r="C1793" s="1">
        <f t="shared" si="63"/>
        <v>9.6924065200673008E-15</v>
      </c>
      <c r="D1793" s="1">
        <f t="shared" si="63"/>
        <v>2.4806908709590386E-6</v>
      </c>
      <c r="E1793" s="1">
        <f t="shared" si="63"/>
        <v>1.5750209112767484E-3</v>
      </c>
      <c r="F1793" s="1">
        <f t="shared" si="63"/>
        <v>3.9686533122417586E-2</v>
      </c>
    </row>
    <row r="1794" spans="1:6" x14ac:dyDescent="0.2">
      <c r="A1794">
        <f t="shared" si="62"/>
        <v>8.9150000000000007E-21</v>
      </c>
      <c r="B1794" s="1">
        <f t="shared" si="63"/>
        <v>9.0601488232877526E-29</v>
      </c>
      <c r="C1794" s="1">
        <f t="shared" si="63"/>
        <v>9.5184814037154865E-15</v>
      </c>
      <c r="D1794" s="1">
        <f t="shared" si="63"/>
        <v>2.4627882125999166E-6</v>
      </c>
      <c r="E1794" s="1">
        <f t="shared" si="63"/>
        <v>1.5693273121308749E-3</v>
      </c>
      <c r="F1794" s="1">
        <f t="shared" si="63"/>
        <v>3.9614736047724398E-2</v>
      </c>
    </row>
    <row r="1795" spans="1:6" x14ac:dyDescent="0.2">
      <c r="A1795">
        <f t="shared" si="62"/>
        <v>8.9200000000000003E-21</v>
      </c>
      <c r="B1795" s="1">
        <f t="shared" si="63"/>
        <v>8.7379070563281167E-29</v>
      </c>
      <c r="C1795" s="1">
        <f t="shared" si="63"/>
        <v>9.3476772817251861E-15</v>
      </c>
      <c r="D1795" s="1">
        <f t="shared" si="63"/>
        <v>2.4450147542068465E-6</v>
      </c>
      <c r="E1795" s="1">
        <f t="shared" si="63"/>
        <v>1.5636542949791833E-3</v>
      </c>
      <c r="F1795" s="1">
        <f t="shared" si="63"/>
        <v>3.9543068861422268E-2</v>
      </c>
    </row>
    <row r="1796" spans="1:6" x14ac:dyDescent="0.2">
      <c r="A1796">
        <f t="shared" si="62"/>
        <v>8.9249999999999999E-21</v>
      </c>
      <c r="B1796" s="1">
        <f t="shared" si="63"/>
        <v>8.4271264428657915E-29</v>
      </c>
      <c r="C1796" s="1">
        <f t="shared" si="63"/>
        <v>9.1799381495006765E-15</v>
      </c>
      <c r="D1796" s="1">
        <f t="shared" si="63"/>
        <v>2.4273695633690798E-6</v>
      </c>
      <c r="E1796" s="1">
        <f t="shared" si="63"/>
        <v>1.5580017854190924E-3</v>
      </c>
      <c r="F1796" s="1">
        <f t="shared" si="63"/>
        <v>3.9471531328529583E-2</v>
      </c>
    </row>
    <row r="1797" spans="1:6" x14ac:dyDescent="0.2">
      <c r="A1797">
        <f t="shared" si="62"/>
        <v>8.9299999999999994E-21</v>
      </c>
      <c r="B1797" s="1">
        <f t="shared" si="63"/>
        <v>8.1273993447454578E-29</v>
      </c>
      <c r="C1797" s="1">
        <f t="shared" si="63"/>
        <v>9.0152090074193269E-15</v>
      </c>
      <c r="D1797" s="1">
        <f t="shared" si="63"/>
        <v>2.4098517144048809E-6</v>
      </c>
      <c r="E1797" s="1">
        <f t="shared" si="63"/>
        <v>1.5523697093169787E-3</v>
      </c>
      <c r="F1797" s="1">
        <f t="shared" si="63"/>
        <v>3.940012321448981E-2</v>
      </c>
    </row>
    <row r="1798" spans="1:6" x14ac:dyDescent="0.2">
      <c r="A1798">
        <f t="shared" si="62"/>
        <v>8.934999999999999E-21</v>
      </c>
      <c r="B1798" s="1">
        <f t="shared" si="63"/>
        <v>7.838332622253477E-29</v>
      </c>
      <c r="C1798" s="1">
        <f t="shared" si="63"/>
        <v>8.8534358427976854E-15</v>
      </c>
      <c r="D1798" s="1">
        <f t="shared" si="63"/>
        <v>2.3924602883129811E-6</v>
      </c>
      <c r="E1798" s="1">
        <f t="shared" si="63"/>
        <v>1.5467579928072075E-3</v>
      </c>
      <c r="F1798" s="1">
        <f t="shared" si="63"/>
        <v>3.9328844285170743E-2</v>
      </c>
    </row>
    <row r="1799" spans="1:6" x14ac:dyDescent="0.2">
      <c r="A1799">
        <f t="shared" si="62"/>
        <v>8.9399999999999986E-21</v>
      </c>
      <c r="B1799" s="1">
        <f t="shared" si="63"/>
        <v>7.559547118452369E-29</v>
      </c>
      <c r="C1799" s="1">
        <f t="shared" si="63"/>
        <v>8.6945656121811913E-15</v>
      </c>
      <c r="D1799" s="1">
        <f t="shared" si="63"/>
        <v>2.3751943727243589E-6</v>
      </c>
      <c r="E1799" s="1">
        <f t="shared" si="63"/>
        <v>1.5411665622911623E-3</v>
      </c>
      <c r="F1799" s="1">
        <f t="shared" si="63"/>
        <v>3.9257694306863745E-2</v>
      </c>
    </row>
    <row r="1800" spans="1:6" x14ac:dyDescent="0.2">
      <c r="A1800">
        <f t="shared" si="62"/>
        <v>8.9449999999999981E-21</v>
      </c>
      <c r="B1800" s="1">
        <f t="shared" si="63"/>
        <v>7.2906771618569232E-29</v>
      </c>
      <c r="C1800" s="1">
        <f t="shared" si="63"/>
        <v>8.5385462239522505E-15</v>
      </c>
      <c r="D1800" s="1">
        <f t="shared" si="63"/>
        <v>2.3580530618543939E-6</v>
      </c>
      <c r="E1800" s="1">
        <f t="shared" si="63"/>
        <v>1.5355953444362853E-3</v>
      </c>
      <c r="F1800" s="1">
        <f t="shared" si="63"/>
        <v>3.9186673046283038E-2</v>
      </c>
    </row>
    <row r="1801" spans="1:6" x14ac:dyDescent="0.2">
      <c r="A1801">
        <f t="shared" si="62"/>
        <v>8.9499999999999977E-21</v>
      </c>
      <c r="B1801" s="1">
        <f t="shared" si="63"/>
        <v>7.0313700867975864E-29</v>
      </c>
      <c r="C1801" s="1">
        <f t="shared" si="63"/>
        <v>8.3853265212498349E-15</v>
      </c>
      <c r="D1801" s="1">
        <f t="shared" si="63"/>
        <v>2.3410354564553221E-6</v>
      </c>
      <c r="E1801" s="1">
        <f t="shared" si="63"/>
        <v>1.5300442661751071E-3</v>
      </c>
      <c r="F1801" s="1">
        <f t="shared" si="63"/>
        <v>3.9115780270564809E-2</v>
      </c>
    </row>
    <row r="1802" spans="1:6" x14ac:dyDescent="0.2">
      <c r="A1802">
        <f t="shared" si="62"/>
        <v>8.9549999999999973E-21</v>
      </c>
      <c r="B1802" s="1">
        <f t="shared" si="63"/>
        <v>6.7812857708431113E-29</v>
      </c>
      <c r="C1802" s="1">
        <f t="shared" si="63"/>
        <v>8.2348562651955939E-15</v>
      </c>
      <c r="D1802" s="1">
        <f t="shared" si="63"/>
        <v>2.3241406637690781E-6</v>
      </c>
      <c r="E1802" s="1">
        <f t="shared" si="63"/>
        <v>1.5245132547042936E-3</v>
      </c>
      <c r="F1802" s="1">
        <f t="shared" si="63"/>
        <v>3.9045015747266557E-2</v>
      </c>
    </row>
    <row r="1803" spans="1:6" x14ac:dyDescent="0.2">
      <c r="A1803">
        <f t="shared" si="62"/>
        <v>8.9599999999999968E-21</v>
      </c>
      <c r="B1803" s="1">
        <f t="shared" si="63"/>
        <v>6.5400961886766509E-29</v>
      </c>
      <c r="C1803" s="1">
        <f t="shared" si="63"/>
        <v>8.0870861184215486E-15</v>
      </c>
      <c r="D1803" s="1">
        <f t="shared" si="63"/>
        <v>2.3073677974804524E-6</v>
      </c>
      <c r="E1803" s="1">
        <f t="shared" si="63"/>
        <v>1.5190022374836885E-3</v>
      </c>
      <c r="F1803" s="1">
        <f t="shared" si="63"/>
        <v>3.8974379244366274E-2</v>
      </c>
    </row>
    <row r="1804" spans="1:6" x14ac:dyDescent="0.2">
      <c r="A1804">
        <f t="shared" si="62"/>
        <v>8.9649999999999964E-21</v>
      </c>
      <c r="B1804" s="1">
        <f t="shared" si="63"/>
        <v>6.3074849818376461E-29</v>
      </c>
      <c r="C1804" s="1">
        <f t="shared" si="63"/>
        <v>7.9419676288925067E-15</v>
      </c>
      <c r="D1804" s="1">
        <f t="shared" si="63"/>
        <v>2.2907159776706093E-6</v>
      </c>
      <c r="E1804" s="1">
        <f t="shared" si="63"/>
        <v>1.5135111422353684E-3</v>
      </c>
      <c r="F1804" s="1">
        <f t="shared" si="63"/>
        <v>3.8903870530261744E-2</v>
      </c>
    </row>
    <row r="1805" spans="1:6" x14ac:dyDescent="0.2">
      <c r="A1805">
        <f t="shared" ref="A1805:A1868" si="64">A1804+B$3</f>
        <v>8.969999999999996E-21</v>
      </c>
      <c r="B1805" s="1">
        <f t="shared" si="63"/>
        <v>6.0831470437681085E-29</v>
      </c>
      <c r="C1805" s="1">
        <f t="shared" si="63"/>
        <v>7.7994532140196261E-15</v>
      </c>
      <c r="D1805" s="1">
        <f t="shared" si="63"/>
        <v>2.2741843307709036E-6</v>
      </c>
      <c r="E1805" s="1">
        <f t="shared" si="63"/>
        <v>1.5080398969426849E-3</v>
      </c>
      <c r="F1805" s="1">
        <f t="shared" si="63"/>
        <v>3.8833489373769708E-2</v>
      </c>
    </row>
    <row r="1806" spans="1:6" x14ac:dyDescent="0.2">
      <c r="A1806">
        <f t="shared" si="64"/>
        <v>8.9749999999999955E-21</v>
      </c>
      <c r="B1806" s="1">
        <f t="shared" si="63"/>
        <v>5.8667881196165968E-29</v>
      </c>
      <c r="C1806" s="1">
        <f t="shared" si="63"/>
        <v>7.6594961450584962E-15</v>
      </c>
      <c r="D1806" s="1">
        <f t="shared" si="63"/>
        <v>2.2577719895170655E-6</v>
      </c>
      <c r="E1806" s="1">
        <f t="shared" si="63"/>
        <v>1.5025884298493269E-3</v>
      </c>
      <c r="F1806" s="1">
        <f t="shared" si="63"/>
        <v>3.8763235544125141E-2</v>
      </c>
    </row>
    <row r="1807" spans="1:6" x14ac:dyDescent="0.2">
      <c r="A1807">
        <f t="shared" si="64"/>
        <v>8.9799999999999951E-21</v>
      </c>
      <c r="B1807" s="1">
        <f t="shared" si="63"/>
        <v>5.6581244202759777E-29</v>
      </c>
      <c r="C1807" s="1">
        <f t="shared" si="63"/>
        <v>7.5220505317871793E-15</v>
      </c>
      <c r="D1807" s="1">
        <f t="shared" si="63"/>
        <v>2.2414780929036992E-6</v>
      </c>
      <c r="E1807" s="1">
        <f t="shared" si="63"/>
        <v>1.4971566694583767E-3</v>
      </c>
      <c r="F1807" s="1">
        <f t="shared" si="63"/>
        <v>3.8693108810980502E-2</v>
      </c>
    </row>
    <row r="1808" spans="1:6" x14ac:dyDescent="0.2">
      <c r="A1808">
        <f t="shared" si="64"/>
        <v>8.9849999999999946E-21</v>
      </c>
      <c r="B1808" s="1">
        <f t="shared" si="63"/>
        <v>5.4568822501494318E-29</v>
      </c>
      <c r="C1808" s="1">
        <f t="shared" si="63"/>
        <v>7.3870713074596968E-15</v>
      </c>
      <c r="D1808" s="1">
        <f t="shared" si="63"/>
        <v>2.2253017861391252E-6</v>
      </c>
      <c r="E1808" s="1">
        <f t="shared" si="63"/>
        <v>1.4917445445313769E-3</v>
      </c>
      <c r="F1808" s="1">
        <f t="shared" si="63"/>
        <v>3.8623108944404995E-2</v>
      </c>
    </row>
    <row r="1809" spans="1:6" x14ac:dyDescent="0.2">
      <c r="A1809">
        <f t="shared" si="64"/>
        <v>8.9899999999999942E-21</v>
      </c>
      <c r="B1809" s="1">
        <f t="shared" ref="B1809:F1872" si="65">EXP(-$A1809/($B$4*B$8))</f>
        <v>5.2627976481549217E-29</v>
      </c>
      <c r="C1809" s="1">
        <f t="shared" si="65"/>
        <v>7.2545142140290286E-15</v>
      </c>
      <c r="D1809" s="1">
        <f t="shared" si="65"/>
        <v>2.2092422206005174E-6</v>
      </c>
      <c r="E1809" s="1">
        <f t="shared" si="65"/>
        <v>1.486351984087389E-3</v>
      </c>
      <c r="F1809" s="1">
        <f t="shared" si="65"/>
        <v>3.8553235714883761E-2</v>
      </c>
    </row>
    <row r="1810" spans="1:6" x14ac:dyDescent="0.2">
      <c r="A1810">
        <f t="shared" si="64"/>
        <v>8.9949999999999938E-21</v>
      </c>
      <c r="B1810" s="1">
        <f t="shared" si="65"/>
        <v>5.0756160414980782E-29</v>
      </c>
      <c r="C1810" s="1">
        <f t="shared" si="65"/>
        <v>7.1243357876352783E-15</v>
      </c>
      <c r="D1810" s="1">
        <f t="shared" si="65"/>
        <v>2.193298553789397E-6</v>
      </c>
      <c r="E1810" s="1">
        <f t="shared" si="65"/>
        <v>1.4809789174020666E-3</v>
      </c>
      <c r="F1810" s="1">
        <f t="shared" si="65"/>
        <v>3.848348889331718E-2</v>
      </c>
    </row>
    <row r="1811" spans="1:6" x14ac:dyDescent="0.2">
      <c r="A1811">
        <f t="shared" si="64"/>
        <v>8.9999999999999933E-21</v>
      </c>
      <c r="B1811" s="1">
        <f t="shared" si="65"/>
        <v>4.8950919117599834E-29</v>
      </c>
      <c r="C1811" s="1">
        <f t="shared" si="65"/>
        <v>6.9964933443547153E-15</v>
      </c>
      <c r="D1811" s="1">
        <f t="shared" si="65"/>
        <v>2.1774699492874276E-6</v>
      </c>
      <c r="E1811" s="1">
        <f t="shared" si="65"/>
        <v>1.4756252740067268E-3</v>
      </c>
      <c r="F1811" s="1">
        <f t="shared" si="65"/>
        <v>3.8413868251020056E-2</v>
      </c>
    </row>
    <row r="1812" spans="1:6" x14ac:dyDescent="0.2">
      <c r="A1812">
        <f t="shared" si="64"/>
        <v>9.0049999999999929E-21</v>
      </c>
      <c r="B1812" s="1">
        <f t="shared" si="65"/>
        <v>4.7209884728605162E-29</v>
      </c>
      <c r="C1812" s="1">
        <f t="shared" si="65"/>
        <v>6.8709449662040781E-15</v>
      </c>
      <c r="D1812" s="1">
        <f t="shared" si="65"/>
        <v>2.1617555767125499E-6</v>
      </c>
      <c r="E1812" s="1">
        <f t="shared" si="65"/>
        <v>1.4702909836874299E-3</v>
      </c>
      <c r="F1812" s="1">
        <f t="shared" si="65"/>
        <v>3.8344373559720986E-2</v>
      </c>
    </row>
    <row r="1813" spans="1:6" x14ac:dyDescent="0.2">
      <c r="A1813">
        <f t="shared" si="64"/>
        <v>9.0099999999999925E-21</v>
      </c>
      <c r="B1813" s="1">
        <f t="shared" si="65"/>
        <v>4.553077360475589E-29</v>
      </c>
      <c r="C1813" s="1">
        <f t="shared" si="65"/>
        <v>6.7476494873960285E-15</v>
      </c>
      <c r="D1813" s="1">
        <f t="shared" si="65"/>
        <v>2.1461546116753992E-6</v>
      </c>
      <c r="E1813" s="1">
        <f t="shared" si="65"/>
        <v>1.464975976484051E-3</v>
      </c>
      <c r="F1813" s="1">
        <f t="shared" si="65"/>
        <v>3.8275004591561461E-2</v>
      </c>
    </row>
    <row r="1814" spans="1:6" x14ac:dyDescent="0.2">
      <c r="A1814">
        <f t="shared" si="64"/>
        <v>9.014999999999992E-21</v>
      </c>
      <c r="B1814" s="1">
        <f t="shared" si="65"/>
        <v>4.3911383325014633E-29</v>
      </c>
      <c r="C1814" s="1">
        <f t="shared" si="65"/>
        <v>6.6265664808416915E-15</v>
      </c>
      <c r="D1814" s="1">
        <f t="shared" si="65"/>
        <v>2.1306662357360685E-6</v>
      </c>
      <c r="E1814" s="1">
        <f t="shared" si="65"/>
        <v>1.4596801826893687E-3</v>
      </c>
      <c r="F1814" s="1">
        <f t="shared" si="65"/>
        <v>3.8205761119095231E-2</v>
      </c>
    </row>
    <row r="1815" spans="1:6" x14ac:dyDescent="0.2">
      <c r="A1815">
        <f t="shared" si="64"/>
        <v>9.0199999999999916E-21</v>
      </c>
      <c r="B1815" s="1">
        <f t="shared" si="65"/>
        <v>4.2349589801720191E-29</v>
      </c>
      <c r="C1815" s="1">
        <f t="shared" si="65"/>
        <v>6.5076562448949462E-15</v>
      </c>
      <c r="D1815" s="1">
        <f t="shared" si="65"/>
        <v>2.1152896363611689E-6</v>
      </c>
      <c r="E1815" s="1">
        <f t="shared" si="65"/>
        <v>1.4544035328481462E-3</v>
      </c>
      <c r="F1815" s="1">
        <f t="shared" si="65"/>
        <v>3.8136642915287476E-2</v>
      </c>
    </row>
    <row r="1816" spans="1:6" x14ac:dyDescent="0.2">
      <c r="A1816">
        <f t="shared" si="64"/>
        <v>9.0249999999999912E-21</v>
      </c>
      <c r="B1816" s="1">
        <f t="shared" si="65"/>
        <v>4.0843344494507319E-29</v>
      </c>
      <c r="C1816" s="1">
        <f t="shared" si="65"/>
        <v>6.3908797903346074E-15</v>
      </c>
      <c r="D1816" s="1">
        <f t="shared" si="65"/>
        <v>2.1000240068812148E-6</v>
      </c>
      <c r="E1816" s="1">
        <f t="shared" si="65"/>
        <v>1.4491459577562278E-3</v>
      </c>
      <c r="F1816" s="1">
        <f t="shared" si="65"/>
        <v>3.8067649753514177E-2</v>
      </c>
    </row>
    <row r="1817" spans="1:6" x14ac:dyDescent="0.2">
      <c r="A1817">
        <f t="shared" si="64"/>
        <v>9.0299999999999907E-21</v>
      </c>
      <c r="B1817" s="1">
        <f t="shared" si="65"/>
        <v>3.9390671723324272E-29</v>
      </c>
      <c r="C1817" s="1">
        <f t="shared" si="65"/>
        <v>6.276198827580614E-15</v>
      </c>
      <c r="D1817" s="1">
        <f t="shared" si="65"/>
        <v>2.0848685464482852E-6</v>
      </c>
      <c r="E1817" s="1">
        <f t="shared" si="65"/>
        <v>1.4439073884596218E-3</v>
      </c>
      <c r="F1817" s="1">
        <f t="shared" si="65"/>
        <v>3.7998781407561244E-2</v>
      </c>
    </row>
    <row r="1818" spans="1:6" x14ac:dyDescent="0.2">
      <c r="A1818">
        <f t="shared" si="64"/>
        <v>9.0349999999999903E-21</v>
      </c>
      <c r="B1818" s="1">
        <f t="shared" si="65"/>
        <v>3.7989666077012513E-29</v>
      </c>
      <c r="C1818" s="1">
        <f t="shared" si="65"/>
        <v>6.1635757541391925E-15</v>
      </c>
      <c r="D1818" s="1">
        <f t="shared" si="65"/>
        <v>2.0698224599940257E-6</v>
      </c>
      <c r="E1818" s="1">
        <f t="shared" si="65"/>
        <v>1.4386877562536026E-3</v>
      </c>
      <c r="F1818" s="1">
        <f t="shared" si="65"/>
        <v>3.7930037651623845E-2</v>
      </c>
    </row>
    <row r="1819" spans="1:6" x14ac:dyDescent="0.2">
      <c r="A1819">
        <f t="shared" si="64"/>
        <v>9.0399999999999899E-21</v>
      </c>
      <c r="B1819" s="1">
        <f t="shared" si="65"/>
        <v>3.6638489914055686E-29</v>
      </c>
      <c r="C1819" s="1">
        <f t="shared" si="65"/>
        <v>6.0529736422733318E-15</v>
      </c>
      <c r="D1819" s="1">
        <f t="shared" si="65"/>
        <v>2.0548849581879285E-6</v>
      </c>
      <c r="E1819" s="1">
        <f t="shared" si="65"/>
        <v>1.433486992681806E-3</v>
      </c>
      <c r="F1819" s="1">
        <f t="shared" si="65"/>
        <v>3.7861418260305653E-2</v>
      </c>
    </row>
    <row r="1820" spans="1:6" x14ac:dyDescent="0.2">
      <c r="A1820">
        <f t="shared" si="64"/>
        <v>9.0449999999999894E-21</v>
      </c>
      <c r="B1820" s="1">
        <f t="shared" si="65"/>
        <v>3.533537095222407E-29</v>
      </c>
      <c r="C1820" s="1">
        <f t="shared" si="65"/>
        <v>5.9443562268948913E-15</v>
      </c>
      <c r="D1820" s="1">
        <f t="shared" si="65"/>
        <v>2.0400552573959409E-6</v>
      </c>
      <c r="E1820" s="1">
        <f t="shared" si="65"/>
        <v>1.4283050295353374E-3</v>
      </c>
      <c r="F1820" s="1">
        <f t="shared" si="65"/>
        <v>3.7792923008618126E-2</v>
      </c>
    </row>
    <row r="1821" spans="1:6" x14ac:dyDescent="0.2">
      <c r="A1821">
        <f t="shared" si="64"/>
        <v>9.049999999999989E-21</v>
      </c>
      <c r="B1821" s="1">
        <f t="shared" si="65"/>
        <v>3.4078599943943109E-29</v>
      </c>
      <c r="C1821" s="1">
        <f t="shared" si="65"/>
        <v>5.8376878936735824E-15</v>
      </c>
      <c r="D1821" s="1">
        <f t="shared" si="65"/>
        <v>2.0253325796393325E-6</v>
      </c>
      <c r="E1821" s="1">
        <f t="shared" si="65"/>
        <v>1.4231417988518687E-3</v>
      </c>
      <c r="F1821" s="1">
        <f t="shared" si="65"/>
        <v>3.7724551671979731E-2</v>
      </c>
    </row>
    <row r="1822" spans="1:6" x14ac:dyDescent="0.2">
      <c r="A1822">
        <f t="shared" si="64"/>
        <v>9.0549999999999885E-21</v>
      </c>
      <c r="B1822" s="1">
        <f t="shared" si="65"/>
        <v>3.2866528434342233E-29</v>
      </c>
      <c r="C1822" s="1">
        <f t="shared" si="65"/>
        <v>5.7329336673593417E-15</v>
      </c>
      <c r="D1822" s="1">
        <f t="shared" si="65"/>
        <v>2.0107161525538954E-6</v>
      </c>
      <c r="E1822" s="1">
        <f t="shared" si="65"/>
        <v>1.4179972329147529E-3</v>
      </c>
      <c r="F1822" s="1">
        <f t="shared" si="65"/>
        <v>3.7656304026215219E-2</v>
      </c>
    </row>
    <row r="1823" spans="1:6" x14ac:dyDescent="0.2">
      <c r="A1823">
        <f t="shared" si="64"/>
        <v>9.0599999999999881E-21</v>
      </c>
      <c r="B1823" s="1">
        <f t="shared" si="65"/>
        <v>3.1697566599047301E-29</v>
      </c>
      <c r="C1823" s="1">
        <f t="shared" si="65"/>
        <v>5.6300592003146206E-15</v>
      </c>
      <c r="D1823" s="1">
        <f t="shared" si="65"/>
        <v>1.9962052093494195E-6</v>
      </c>
      <c r="E1823" s="1">
        <f t="shared" si="65"/>
        <v>1.4128712642521326E-3</v>
      </c>
      <c r="F1823" s="1">
        <f t="shared" si="65"/>
        <v>3.7588179847554901E-2</v>
      </c>
    </row>
    <row r="1824" spans="1:6" x14ac:dyDescent="0.2">
      <c r="A1824">
        <f t="shared" si="64"/>
        <v>9.0649999999999877E-21</v>
      </c>
      <c r="B1824" s="1">
        <f t="shared" si="65"/>
        <v>3.0570181158871806E-29</v>
      </c>
      <c r="C1824" s="1">
        <f t="shared" si="65"/>
        <v>5.5290307612520845E-15</v>
      </c>
      <c r="D1824" s="1">
        <f t="shared" si="65"/>
        <v>1.9817989887694781E-6</v>
      </c>
      <c r="E1824" s="1">
        <f t="shared" si="65"/>
        <v>1.4077638256360611E-3</v>
      </c>
      <c r="F1824" s="1">
        <f t="shared" si="65"/>
        <v>3.7520178912633949E-2</v>
      </c>
    </row>
    <row r="1825" spans="1:6" x14ac:dyDescent="0.2">
      <c r="A1825">
        <f t="shared" si="64"/>
        <v>9.0699999999999872E-21</v>
      </c>
      <c r="B1825" s="1">
        <f t="shared" si="65"/>
        <v>2.9482893368676318E-29</v>
      </c>
      <c r="C1825" s="1">
        <f t="shared" si="65"/>
        <v>5.4298152241744212E-15</v>
      </c>
      <c r="D1825" s="1">
        <f t="shared" si="65"/>
        <v>1.9674967350514737E-6</v>
      </c>
      <c r="E1825" s="1">
        <f t="shared" si="65"/>
        <v>1.4026748500816123E-3</v>
      </c>
      <c r="F1825" s="1">
        <f t="shared" si="65"/>
        <v>3.7452300998491568E-2</v>
      </c>
    </row>
    <row r="1826" spans="1:6" x14ac:dyDescent="0.2">
      <c r="A1826">
        <f t="shared" si="64"/>
        <v>9.0749999999999868E-21</v>
      </c>
      <c r="B1826" s="1">
        <f t="shared" si="65"/>
        <v>2.8434277077761915E-29</v>
      </c>
      <c r="C1826" s="1">
        <f t="shared" si="65"/>
        <v>5.3323800575129599E-15</v>
      </c>
      <c r="D1826" s="1">
        <f t="shared" si="65"/>
        <v>1.9532976978870015E-6</v>
      </c>
      <c r="E1826" s="1">
        <f t="shared" si="65"/>
        <v>1.3976042708460079E-3</v>
      </c>
      <c r="F1826" s="1">
        <f t="shared" si="65"/>
        <v>3.7384545882570355E-2</v>
      </c>
    </row>
    <row r="1827" spans="1:6" x14ac:dyDescent="0.2">
      <c r="A1827">
        <f t="shared" si="64"/>
        <v>9.0799999999999864E-21</v>
      </c>
      <c r="B1827" s="1">
        <f t="shared" si="65"/>
        <v>2.7422956859245584E-29</v>
      </c>
      <c r="C1827" s="1">
        <f t="shared" si="65"/>
        <v>5.2366933134608508E-15</v>
      </c>
      <c r="D1827" s="1">
        <f t="shared" si="65"/>
        <v>1.9392011323824814E-6</v>
      </c>
      <c r="E1827" s="1">
        <f t="shared" si="65"/>
        <v>1.3925520214277387E-3</v>
      </c>
      <c r="F1827" s="1">
        <f t="shared" si="65"/>
        <v>3.7316913342715509E-2</v>
      </c>
    </row>
    <row r="1828" spans="1:6" x14ac:dyDescent="0.2">
      <c r="A1828">
        <f t="shared" si="64"/>
        <v>9.0849999999999859E-21</v>
      </c>
      <c r="B1828" s="1">
        <f t="shared" si="65"/>
        <v>2.6447606205968136E-29</v>
      </c>
      <c r="C1828" s="1">
        <f t="shared" si="65"/>
        <v>5.1427236174976522E-15</v>
      </c>
      <c r="D1828" s="1">
        <f t="shared" si="65"/>
        <v>1.9252062990200949E-6</v>
      </c>
      <c r="E1828" s="1">
        <f t="shared" si="65"/>
        <v>1.3875180355656985E-3</v>
      </c>
      <c r="F1828" s="1">
        <f t="shared" si="65"/>
        <v>3.7249403157174191E-2</v>
      </c>
    </row>
    <row r="1829" spans="1:6" x14ac:dyDescent="0.2">
      <c r="A1829">
        <f t="shared" si="64"/>
        <v>9.0899999999999855E-21</v>
      </c>
      <c r="B1829" s="1">
        <f t="shared" si="65"/>
        <v>2.5506945790571735E-29</v>
      </c>
      <c r="C1829" s="1">
        <f t="shared" si="65"/>
        <v>5.0504401581022358E-15</v>
      </c>
      <c r="D1829" s="1">
        <f t="shared" si="65"/>
        <v>1.9113124636189666E-6</v>
      </c>
      <c r="E1829" s="1">
        <f t="shared" si="65"/>
        <v>1.3825022472383061E-3</v>
      </c>
      <c r="F1829" s="1">
        <f t="shared" si="65"/>
        <v>3.7182015104594672E-2</v>
      </c>
    </row>
    <row r="1830" spans="1:6" x14ac:dyDescent="0.2">
      <c r="A1830">
        <f t="shared" si="64"/>
        <v>9.0949999999999851E-21</v>
      </c>
      <c r="B1830" s="1">
        <f t="shared" si="65"/>
        <v>2.4599741787457487E-29</v>
      </c>
      <c r="C1830" s="1">
        <f t="shared" si="65"/>
        <v>4.9598126766499443E-15</v>
      </c>
      <c r="D1830" s="1">
        <f t="shared" si="65"/>
        <v>1.8975188972966647E-6</v>
      </c>
      <c r="E1830" s="1">
        <f t="shared" si="65"/>
        <v>1.3775045906626463E-3</v>
      </c>
      <c r="F1830" s="1">
        <f t="shared" si="65"/>
        <v>3.7114748964025696E-2</v>
      </c>
    </row>
    <row r="1831" spans="1:6" x14ac:dyDescent="0.2">
      <c r="A1831">
        <f t="shared" si="64"/>
        <v>9.0999999999999846E-21</v>
      </c>
      <c r="B1831" s="1">
        <f t="shared" si="65"/>
        <v>2.372480425442615E-29</v>
      </c>
      <c r="C1831" s="1">
        <f t="shared" si="65"/>
        <v>4.8708114574910568E-15</v>
      </c>
      <c r="D1831" s="1">
        <f t="shared" si="65"/>
        <v>1.8838248764309552E-6</v>
      </c>
      <c r="E1831" s="1">
        <f t="shared" si="65"/>
        <v>1.3725250002936031E-3</v>
      </c>
      <c r="F1831" s="1">
        <f t="shared" si="65"/>
        <v>3.7047604514915712E-2</v>
      </c>
    </row>
    <row r="1832" spans="1:6" x14ac:dyDescent="0.2">
      <c r="A1832">
        <f t="shared" si="64"/>
        <v>9.1049999999999842E-21</v>
      </c>
      <c r="B1832" s="1">
        <f t="shared" si="65"/>
        <v>2.2880985571881987E-29</v>
      </c>
      <c r="C1832" s="1">
        <f t="shared" si="65"/>
        <v>4.7834073182075959E-15</v>
      </c>
      <c r="D1832" s="1">
        <f t="shared" si="65"/>
        <v>1.870229682621853E-6</v>
      </c>
      <c r="E1832" s="1">
        <f t="shared" si="65"/>
        <v>1.3675634108230056E-3</v>
      </c>
      <c r="F1832" s="1">
        <f t="shared" si="65"/>
        <v>3.6980581537112228E-2</v>
      </c>
    </row>
    <row r="1833" spans="1:6" x14ac:dyDescent="0.2">
      <c r="A1833">
        <f t="shared" si="64"/>
        <v>9.1099999999999837E-21</v>
      </c>
      <c r="B1833" s="1">
        <f t="shared" si="65"/>
        <v>2.2067178937546194E-29</v>
      </c>
      <c r="C1833" s="1">
        <f t="shared" si="65"/>
        <v>4.6975716000446653E-15</v>
      </c>
      <c r="D1833" s="1">
        <f t="shared" si="65"/>
        <v>1.856732602653915E-6</v>
      </c>
      <c r="E1833" s="1">
        <f t="shared" si="65"/>
        <v>1.3626197571787644E-3</v>
      </c>
      <c r="F1833" s="1">
        <f t="shared" si="65"/>
        <v>3.6913679810860967E-2</v>
      </c>
    </row>
    <row r="1834" spans="1:6" x14ac:dyDescent="0.2">
      <c r="A1834">
        <f t="shared" si="64"/>
        <v>9.1149999999999833E-21</v>
      </c>
      <c r="B1834" s="1">
        <f t="shared" si="65"/>
        <v>2.1282316914708953E-29</v>
      </c>
      <c r="C1834" s="1">
        <f t="shared" si="65"/>
        <v>4.6132761585134869E-15</v>
      </c>
      <c r="D1834" s="1">
        <f t="shared" si="65"/>
        <v>1.8433329284588367E-6</v>
      </c>
      <c r="E1834" s="1">
        <f t="shared" si="65"/>
        <v>1.3576939745240223E-3</v>
      </c>
      <c r="F1834" s="1">
        <f t="shared" si="65"/>
        <v>3.6846899116805235E-2</v>
      </c>
    </row>
    <row r="1835" spans="1:6" x14ac:dyDescent="0.2">
      <c r="A1835">
        <f t="shared" si="64"/>
        <v>9.1199999999999829E-21</v>
      </c>
      <c r="B1835" s="1">
        <f t="shared" si="65"/>
        <v>2.0525370032118478E-29</v>
      </c>
      <c r="C1835" s="1">
        <f t="shared" si="65"/>
        <v>4.5304933541633714E-15</v>
      </c>
      <c r="D1835" s="1">
        <f t="shared" si="65"/>
        <v>1.8300299570783001E-6</v>
      </c>
      <c r="E1835" s="1">
        <f t="shared" si="65"/>
        <v>1.3527859982563023E-3</v>
      </c>
      <c r="F1835" s="1">
        <f t="shared" si="65"/>
        <v>3.6780239235985161E-2</v>
      </c>
    </row>
    <row r="1836" spans="1:6" x14ac:dyDescent="0.2">
      <c r="A1836">
        <f t="shared" si="64"/>
        <v>9.1249999999999824E-21</v>
      </c>
      <c r="B1836" s="1">
        <f t="shared" si="65"/>
        <v>1.9795345433664909E-29</v>
      </c>
      <c r="C1836" s="1">
        <f t="shared" si="65"/>
        <v>4.4491960435189757E-15</v>
      </c>
      <c r="D1836" s="1">
        <f t="shared" si="65"/>
        <v>1.8168229906271092E-6</v>
      </c>
      <c r="E1836" s="1">
        <f t="shared" si="65"/>
        <v>1.3478957640066644E-3</v>
      </c>
      <c r="F1836" s="1">
        <f t="shared" si="65"/>
        <v>3.6713699949837038E-2</v>
      </c>
    </row>
    <row r="1837" spans="1:6" x14ac:dyDescent="0.2">
      <c r="A1837">
        <f t="shared" si="64"/>
        <v>9.129999999999982E-21</v>
      </c>
      <c r="B1837" s="1">
        <f t="shared" si="65"/>
        <v>1.9091285576090933E-29</v>
      </c>
      <c r="C1837" s="1">
        <f t="shared" si="65"/>
        <v>4.3693575701801901E-15</v>
      </c>
      <c r="D1837" s="1">
        <f t="shared" si="65"/>
        <v>1.8037113362565585E-6</v>
      </c>
      <c r="E1837" s="1">
        <f t="shared" si="65"/>
        <v>1.3430232076388547E-3</v>
      </c>
      <c r="F1837" s="1">
        <f t="shared" si="65"/>
        <v>3.6647281040192527E-2</v>
      </c>
    </row>
    <row r="1838" spans="1:6" x14ac:dyDescent="0.2">
      <c r="A1838">
        <f t="shared" si="64"/>
        <v>9.1349999999999816E-21</v>
      </c>
      <c r="B1838" s="1">
        <f t="shared" si="65"/>
        <v>1.8412266973023386E-29</v>
      </c>
      <c r="C1838" s="1">
        <f t="shared" si="65"/>
        <v>4.2909517560820219E-15</v>
      </c>
      <c r="D1838" s="1">
        <f t="shared" si="65"/>
        <v>1.7906943061180986E-6</v>
      </c>
      <c r="E1838" s="1">
        <f t="shared" si="65"/>
        <v>1.3381682652484695E-3</v>
      </c>
      <c r="F1838" s="1">
        <f t="shared" si="65"/>
        <v>3.6580982289277982E-2</v>
      </c>
    </row>
    <row r="1839" spans="1:6" x14ac:dyDescent="0.2">
      <c r="A1839">
        <f t="shared" si="64"/>
        <v>9.1399999999999811E-21</v>
      </c>
      <c r="B1839" s="1">
        <f t="shared" si="65"/>
        <v>1.7757398983673231E-29</v>
      </c>
      <c r="C1839" s="1">
        <f t="shared" si="65"/>
        <v>4.2139528929110293E-15</v>
      </c>
      <c r="D1839" s="1">
        <f t="shared" si="65"/>
        <v>1.7777712173272442E-6</v>
      </c>
      <c r="E1839" s="1">
        <f t="shared" si="65"/>
        <v>1.3333308731621136E-3</v>
      </c>
      <c r="F1839" s="1">
        <f t="shared" si="65"/>
        <v>3.6514803479713726E-2</v>
      </c>
    </row>
    <row r="1840" spans="1:6" x14ac:dyDescent="0.2">
      <c r="A1840">
        <f t="shared" si="64"/>
        <v>9.1449999999999807E-21</v>
      </c>
      <c r="B1840" s="1">
        <f t="shared" si="65"/>
        <v>1.7125822644617927E-29</v>
      </c>
      <c r="C1840" s="1">
        <f t="shared" si="65"/>
        <v>4.1383357336757882E-15</v>
      </c>
      <c r="D1840" s="1">
        <f t="shared" si="65"/>
        <v>1.7649413919277636E-6</v>
      </c>
      <c r="E1840" s="1">
        <f t="shared" si="65"/>
        <v>1.3285109679365705E-3</v>
      </c>
      <c r="F1840" s="1">
        <f t="shared" si="65"/>
        <v>3.6448744394513378E-2</v>
      </c>
    </row>
    <row r="1841" spans="1:6" x14ac:dyDescent="0.2">
      <c r="A1841">
        <f t="shared" si="64"/>
        <v>9.1499999999999803E-21</v>
      </c>
      <c r="B1841" s="1">
        <f t="shared" si="65"/>
        <v>1.6516709543135941E-29</v>
      </c>
      <c r="C1841" s="1">
        <f t="shared" si="65"/>
        <v>4.0640754844288927E-15</v>
      </c>
      <c r="D1841" s="1">
        <f t="shared" si="65"/>
        <v>1.7522041568560917E-6</v>
      </c>
      <c r="E1841" s="1">
        <f t="shared" si="65"/>
        <v>1.3237084863579639E-3</v>
      </c>
      <c r="F1841" s="1">
        <f t="shared" si="65"/>
        <v>3.638280481708308E-2</v>
      </c>
    </row>
    <row r="1842" spans="1:6" x14ac:dyDescent="0.2">
      <c r="A1842">
        <f t="shared" si="64"/>
        <v>9.1549999999999798E-21</v>
      </c>
      <c r="B1842" s="1">
        <f t="shared" si="65"/>
        <v>1.5929260730611046E-29</v>
      </c>
      <c r="C1842" s="1">
        <f t="shared" si="65"/>
        <v>3.9911477961372272E-15</v>
      </c>
      <c r="D1842" s="1">
        <f t="shared" si="65"/>
        <v>1.7395588439060342E-6</v>
      </c>
      <c r="E1842" s="1">
        <f t="shared" si="65"/>
        <v>1.3189233654409319E-3</v>
      </c>
      <c r="F1842" s="1">
        <f t="shared" si="65"/>
        <v>3.6316984531220814E-2</v>
      </c>
    </row>
    <row r="1843" spans="1:6" x14ac:dyDescent="0.2">
      <c r="A1843">
        <f t="shared" si="64"/>
        <v>9.1599999999999794E-21</v>
      </c>
      <c r="B1843" s="1">
        <f t="shared" si="65"/>
        <v>1.5362705674583597E-29</v>
      </c>
      <c r="C1843" s="1">
        <f t="shared" si="65"/>
        <v>3.9195287566981314E-15</v>
      </c>
      <c r="D1843" s="1">
        <f t="shared" si="65"/>
        <v>1.7270047896937063E-6</v>
      </c>
      <c r="E1843" s="1">
        <f t="shared" si="65"/>
        <v>1.3141555424278004E-3</v>
      </c>
      <c r="F1843" s="1">
        <f t="shared" si="65"/>
        <v>3.6251283321115685E-2</v>
      </c>
    </row>
    <row r="1844" spans="1:6" x14ac:dyDescent="0.2">
      <c r="A1844">
        <f t="shared" si="64"/>
        <v>9.164999999999979E-21</v>
      </c>
      <c r="B1844" s="1">
        <f t="shared" si="65"/>
        <v>1.4816301248076372E-29</v>
      </c>
      <c r="C1844" s="1">
        <f t="shared" si="65"/>
        <v>3.8491948830991099E-15</v>
      </c>
      <c r="D1844" s="1">
        <f t="shared" si="65"/>
        <v>1.7145413356227439E-6</v>
      </c>
      <c r="E1844" s="1">
        <f t="shared" si="65"/>
        <v>1.3094049547877631E-3</v>
      </c>
      <c r="F1844" s="1">
        <f t="shared" si="65"/>
        <v>3.6185700971347275E-2</v>
      </c>
    </row>
    <row r="1845" spans="1:6" x14ac:dyDescent="0.2">
      <c r="A1845">
        <f t="shared" si="64"/>
        <v>9.1699999999999785E-21</v>
      </c>
      <c r="B1845" s="1">
        <f t="shared" si="65"/>
        <v>1.4289330754863692E-29</v>
      </c>
      <c r="C1845" s="1">
        <f t="shared" si="65"/>
        <v>3.7801231137178184E-15</v>
      </c>
      <c r="D1845" s="1">
        <f t="shared" si="65"/>
        <v>1.702167827849734E-6</v>
      </c>
      <c r="E1845" s="1">
        <f t="shared" si="65"/>
        <v>1.3046715402160554E-3</v>
      </c>
      <c r="F1845" s="1">
        <f t="shared" si="65"/>
        <v>3.6120237266884826E-2</v>
      </c>
    </row>
    <row r="1846" spans="1:6" x14ac:dyDescent="0.2">
      <c r="A1846">
        <f t="shared" si="64"/>
        <v>9.1749999999999781E-21</v>
      </c>
      <c r="B1846" s="1">
        <f t="shared" si="65"/>
        <v>1.3781102989411956E-29</v>
      </c>
      <c r="C1846" s="1">
        <f t="shared" si="65"/>
        <v>3.7122908007606237E-15</v>
      </c>
      <c r="D1846" s="1">
        <f t="shared" si="65"/>
        <v>1.6898836172499258E-6</v>
      </c>
      <c r="E1846" s="1">
        <f t="shared" si="65"/>
        <v>1.299955236633141E-3</v>
      </c>
      <c r="F1846" s="1">
        <f t="shared" si="65"/>
        <v>3.6054891993086612E-2</v>
      </c>
    </row>
    <row r="1847" spans="1:6" x14ac:dyDescent="0.2">
      <c r="A1847">
        <f t="shared" si="64"/>
        <v>9.1799999999999776E-21</v>
      </c>
      <c r="B1847" s="1">
        <f t="shared" si="65"/>
        <v>1.329095133025308E-29</v>
      </c>
      <c r="C1847" s="1">
        <f t="shared" si="65"/>
        <v>3.6456757028365921E-15</v>
      </c>
      <c r="D1847" s="1">
        <f t="shared" si="65"/>
        <v>1.6776880593831715E-6</v>
      </c>
      <c r="E1847" s="1">
        <f t="shared" si="65"/>
        <v>1.2952559821838969E-3</v>
      </c>
      <c r="F1847" s="1">
        <f t="shared" si="65"/>
        <v>3.5989664935699203E-2</v>
      </c>
    </row>
    <row r="1848" spans="1:6" x14ac:dyDescent="0.2">
      <c r="A1848">
        <f t="shared" si="64"/>
        <v>9.1849999999999772E-21</v>
      </c>
      <c r="B1848" s="1">
        <f t="shared" si="65"/>
        <v>1.2818232865603979E-29</v>
      </c>
      <c r="C1848" s="1">
        <f t="shared" si="65"/>
        <v>3.5802559776647227E-15</v>
      </c>
      <c r="D1848" s="1">
        <f t="shared" si="65"/>
        <v>1.6655805144601301E-6</v>
      </c>
      <c r="E1848" s="1">
        <f t="shared" si="65"/>
        <v>1.290573715236805E-3</v>
      </c>
      <c r="F1848" s="1">
        <f t="shared" si="65"/>
        <v>3.5924555880856829E-2</v>
      </c>
    </row>
    <row r="1849" spans="1:6" x14ac:dyDescent="0.2">
      <c r="A1849">
        <f t="shared" si="64"/>
        <v>9.1899999999999768E-21</v>
      </c>
      <c r="B1849" s="1">
        <f t="shared" si="65"/>
        <v>1.2362327550086767E-29</v>
      </c>
      <c r="C1849" s="1">
        <f t="shared" si="65"/>
        <v>3.5160101749122922E-15</v>
      </c>
      <c r="D1849" s="1">
        <f t="shared" si="65"/>
        <v>1.6535603473086855E-6</v>
      </c>
      <c r="E1849" s="1">
        <f t="shared" si="65"/>
        <v>1.2859083743831383E-3</v>
      </c>
      <c r="F1849" s="1">
        <f t="shared" si="65"/>
        <v>3.5859564615080566E-2</v>
      </c>
    </row>
    <row r="1850" spans="1:6" x14ac:dyDescent="0.2">
      <c r="A1850">
        <f t="shared" si="64"/>
        <v>9.1949999999999763E-21</v>
      </c>
      <c r="B1850" s="1">
        <f t="shared" si="65"/>
        <v>1.1922637391440106E-29</v>
      </c>
      <c r="C1850" s="1">
        <f t="shared" si="65"/>
        <v>3.4529172291614675E-15</v>
      </c>
      <c r="D1850" s="1">
        <f t="shared" si="65"/>
        <v>1.6416269273406369E-6</v>
      </c>
      <c r="E1850" s="1">
        <f t="shared" si="65"/>
        <v>1.2812598984361591E-3</v>
      </c>
      <c r="F1850" s="1">
        <f t="shared" si="65"/>
        <v>3.579469092527772E-2</v>
      </c>
    </row>
    <row r="1851" spans="1:6" x14ac:dyDescent="0.2">
      <c r="A1851">
        <f t="shared" si="64"/>
        <v>9.1999999999999759E-21</v>
      </c>
      <c r="B1851" s="1">
        <f t="shared" si="65"/>
        <v>1.1498585666156858E-29</v>
      </c>
      <c r="C1851" s="1">
        <f t="shared" si="65"/>
        <v>3.3909564530021404E-15</v>
      </c>
      <c r="D1851" s="1">
        <f t="shared" si="65"/>
        <v>1.6297796285186116E-6</v>
      </c>
      <c r="E1851" s="1">
        <f t="shared" si="65"/>
        <v>1.276628226430315E-3</v>
      </c>
      <c r="F1851" s="1">
        <f t="shared" si="65"/>
        <v>3.5729934598741082E-2</v>
      </c>
    </row>
    <row r="1852" spans="1:6" x14ac:dyDescent="0.2">
      <c r="A1852">
        <f t="shared" si="64"/>
        <v>9.2049999999999755E-21</v>
      </c>
      <c r="B1852" s="1">
        <f t="shared" si="65"/>
        <v>1.1089616163020598E-29</v>
      </c>
      <c r="C1852" s="1">
        <f t="shared" si="65"/>
        <v>3.3301075302489255E-15</v>
      </c>
      <c r="D1852" s="1">
        <f t="shared" si="65"/>
        <v>1.6180178293232345E-6</v>
      </c>
      <c r="E1852" s="1">
        <f t="shared" si="65"/>
        <v>1.2720132976204433E-3</v>
      </c>
      <c r="F1852" s="1">
        <f t="shared" si="65"/>
        <v>3.5665295423148301E-2</v>
      </c>
    </row>
    <row r="1853" spans="1:6" x14ac:dyDescent="0.2">
      <c r="A1853">
        <f t="shared" si="64"/>
        <v>9.209999999999975E-21</v>
      </c>
      <c r="B1853" s="1">
        <f t="shared" si="65"/>
        <v>1.0695192453545689E-29</v>
      </c>
      <c r="C1853" s="1">
        <f t="shared" si="65"/>
        <v>3.2703505092796535E-15</v>
      </c>
      <c r="D1853" s="1">
        <f t="shared" si="65"/>
        <v>1.6063409127205048E-6</v>
      </c>
      <c r="E1853" s="1">
        <f t="shared" si="65"/>
        <v>1.267415051480968E-3</v>
      </c>
      <c r="F1853" s="1">
        <f t="shared" si="65"/>
        <v>3.5600773186561102E-2</v>
      </c>
    </row>
    <row r="1854" spans="1:6" x14ac:dyDescent="0.2">
      <c r="A1854">
        <f t="shared" si="64"/>
        <v>9.2149999999999746E-21</v>
      </c>
      <c r="B1854" s="1">
        <f t="shared" si="65"/>
        <v>1.0314797188365639E-29</v>
      </c>
      <c r="C1854" s="1">
        <f t="shared" si="65"/>
        <v>3.2116657964934083E-15</v>
      </c>
      <c r="D1854" s="1">
        <f t="shared" si="65"/>
        <v>1.5947482661294373E-6</v>
      </c>
      <c r="E1854" s="1">
        <f t="shared" si="65"/>
        <v>1.2628334277051101E-3</v>
      </c>
      <c r="F1854" s="1">
        <f t="shared" si="65"/>
        <v>3.553636767742463E-2</v>
      </c>
    </row>
    <row r="1855" spans="1:6" x14ac:dyDescent="0.2">
      <c r="A1855">
        <f t="shared" si="64"/>
        <v>9.2199999999999742E-21</v>
      </c>
      <c r="B1855" s="1">
        <f t="shared" si="65"/>
        <v>9.9479314186481442E-30</v>
      </c>
      <c r="C1855" s="1">
        <f t="shared" si="65"/>
        <v>3.1540341498861651E-15</v>
      </c>
      <c r="D1855" s="1">
        <f t="shared" si="65"/>
        <v>1.5832392813899213E-6</v>
      </c>
      <c r="E1855" s="1">
        <f t="shared" si="65"/>
        <v>1.2582683662040945E-3</v>
      </c>
      <c r="F1855" s="1">
        <f t="shared" si="65"/>
        <v>3.5472078684566748E-2</v>
      </c>
    </row>
    <row r="1856" spans="1:6" x14ac:dyDescent="0.2">
      <c r="A1856">
        <f t="shared" si="64"/>
        <v>9.2249999999999737E-21</v>
      </c>
      <c r="B1856" s="1">
        <f t="shared" si="65"/>
        <v>9.5941139416439207E-30</v>
      </c>
      <c r="C1856" s="1">
        <f t="shared" si="65"/>
        <v>3.0974366727414978E-15</v>
      </c>
      <c r="D1856" s="1">
        <f t="shared" si="65"/>
        <v>1.5718133547308258E-6</v>
      </c>
      <c r="E1856" s="1">
        <f t="shared" si="65"/>
        <v>1.2537198071063669E-3</v>
      </c>
      <c r="F1856" s="1">
        <f t="shared" si="65"/>
        <v>3.5407905997197391E-2</v>
      </c>
    </row>
    <row r="1857" spans="1:6" x14ac:dyDescent="0.2">
      <c r="A1857">
        <f t="shared" si="64"/>
        <v>9.2299999999999733E-21</v>
      </c>
      <c r="B1857" s="1">
        <f t="shared" si="65"/>
        <v>9.2528806695124461E-30</v>
      </c>
      <c r="C1857" s="1">
        <f t="shared" si="65"/>
        <v>3.041854807434511E-15</v>
      </c>
      <c r="D1857" s="1">
        <f t="shared" si="65"/>
        <v>1.5604698867383097E-6</v>
      </c>
      <c r="E1857" s="1">
        <f t="shared" si="65"/>
        <v>1.2491876907568013E-3</v>
      </c>
      <c r="F1857" s="1">
        <f t="shared" si="65"/>
        <v>3.5343849404907798E-2</v>
      </c>
    </row>
    <row r="1858" spans="1:6" x14ac:dyDescent="0.2">
      <c r="A1858">
        <f t="shared" si="64"/>
        <v>9.2349999999999729E-21</v>
      </c>
      <c r="B1858" s="1">
        <f t="shared" si="65"/>
        <v>8.9237840205978518E-30</v>
      </c>
      <c r="C1858" s="1">
        <f t="shared" si="65"/>
        <v>2.9872703293471538E-15</v>
      </c>
      <c r="D1858" s="1">
        <f t="shared" si="65"/>
        <v>1.5492082823243854E-6</v>
      </c>
      <c r="E1858" s="1">
        <f t="shared" si="65"/>
        <v>1.2446719577159219E-3</v>
      </c>
      <c r="F1858" s="1">
        <f t="shared" si="65"/>
        <v>3.5279908697669865E-2</v>
      </c>
    </row>
    <row r="1859" spans="1:6" x14ac:dyDescent="0.2">
      <c r="A1859">
        <f t="shared" si="64"/>
        <v>9.2399999999999724E-21</v>
      </c>
      <c r="B1859" s="1">
        <f t="shared" si="65"/>
        <v>8.6063923323540258E-30</v>
      </c>
      <c r="C1859" s="1">
        <f t="shared" si="65"/>
        <v>2.9336653408925198E-15</v>
      </c>
      <c r="D1859" s="1">
        <f t="shared" si="65"/>
        <v>1.5380279506956968E-6</v>
      </c>
      <c r="E1859" s="1">
        <f t="shared" si="65"/>
        <v>1.240172548759122E-3</v>
      </c>
      <c r="F1859" s="1">
        <f t="shared" si="65"/>
        <v>3.5216083665835445E-2</v>
      </c>
    </row>
    <row r="1860" spans="1:6" x14ac:dyDescent="0.2">
      <c r="A1860">
        <f t="shared" si="64"/>
        <v>9.244999999999972E-21</v>
      </c>
      <c r="B1860" s="1">
        <f t="shared" ref="B1860:F1891" si="66">EXP(-$A1860/($B$4*B$8))</f>
        <v>8.3002892951502385E-30</v>
      </c>
      <c r="C1860" s="1">
        <f t="shared" si="66"/>
        <v>2.8810222656463867E-15</v>
      </c>
      <c r="D1860" s="1">
        <f t="shared" si="66"/>
        <v>1.5269283053225349E-6</v>
      </c>
      <c r="E1860" s="1">
        <f t="shared" si="66"/>
        <v>1.2356894048758916E-3</v>
      </c>
      <c r="F1860" s="1">
        <f t="shared" si="66"/>
        <v>3.5152374100135705E-2</v>
      </c>
    </row>
    <row r="1861" spans="1:6" x14ac:dyDescent="0.2">
      <c r="A1861">
        <f t="shared" si="64"/>
        <v>9.2499999999999715E-21</v>
      </c>
      <c r="B1861" s="1">
        <f t="shared" si="66"/>
        <v>8.0050734062156685E-30</v>
      </c>
      <c r="C1861" s="1">
        <f t="shared" si="66"/>
        <v>2.8293238425842433E-15</v>
      </c>
      <c r="D1861" s="1">
        <f t="shared" si="66"/>
        <v>1.5159087639080522E-6</v>
      </c>
      <c r="E1861" s="1">
        <f t="shared" si="66"/>
        <v>1.2312224672690359E-3</v>
      </c>
      <c r="F1861" s="1">
        <f t="shared" si="66"/>
        <v>3.5088779791680361E-2</v>
      </c>
    </row>
    <row r="1862" spans="1:6" x14ac:dyDescent="0.2">
      <c r="A1862">
        <f t="shared" si="64"/>
        <v>9.2549999999999711E-21</v>
      </c>
      <c r="B1862" s="1">
        <f t="shared" si="66"/>
        <v>7.7203574430043215E-30</v>
      </c>
      <c r="C1862" s="1">
        <f t="shared" si="66"/>
        <v>2.7785531204215479E-15</v>
      </c>
      <c r="D1862" s="1">
        <f t="shared" si="66"/>
        <v>1.5049687483577231E-6</v>
      </c>
      <c r="E1862" s="1">
        <f t="shared" si="66"/>
        <v>1.2267716773539088E-3</v>
      </c>
      <c r="F1862" s="1">
        <f t="shared" si="66"/>
        <v>3.5025300531957022E-2</v>
      </c>
    </row>
    <row r="1863" spans="1:6" x14ac:dyDescent="0.2">
      <c r="A1863">
        <f t="shared" si="64"/>
        <v>9.2599999999999707E-21</v>
      </c>
      <c r="B1863" s="1">
        <f t="shared" si="66"/>
        <v>7.4457679552908218E-30</v>
      </c>
      <c r="C1863" s="1">
        <f t="shared" si="66"/>
        <v>2.7286934520555478E-15</v>
      </c>
      <c r="D1863" s="1">
        <f t="shared" si="66"/>
        <v>1.4941076847490246E-6</v>
      </c>
      <c r="E1863" s="1">
        <f t="shared" si="66"/>
        <v>1.2223369767576471E-3</v>
      </c>
      <c r="F1863" s="1">
        <f t="shared" si="66"/>
        <v>3.4961936112830577E-2</v>
      </c>
    </row>
    <row r="1864" spans="1:6" x14ac:dyDescent="0.2">
      <c r="A1864">
        <f t="shared" si="64"/>
        <v>9.2649999999999702E-21</v>
      </c>
      <c r="B1864" s="1">
        <f t="shared" si="66"/>
        <v>7.1809447753317741E-30</v>
      </c>
      <c r="C1864" s="1">
        <f t="shared" si="66"/>
        <v>2.6797284891070167E-15</v>
      </c>
      <c r="D1864" s="1">
        <f t="shared" si="66"/>
        <v>1.4833250033013119E-6</v>
      </c>
      <c r="E1864" s="1">
        <f t="shared" si="66"/>
        <v>1.2179183073183981E-3</v>
      </c>
      <c r="F1864" s="1">
        <f t="shared" si="66"/>
        <v>3.4898686326542409E-2</v>
      </c>
    </row>
    <row r="1865" spans="1:6" x14ac:dyDescent="0.2">
      <c r="A1865">
        <f t="shared" si="64"/>
        <v>9.2699999999999698E-21</v>
      </c>
      <c r="B1865" s="1">
        <f t="shared" si="66"/>
        <v>6.92554054544819E-30</v>
      </c>
      <c r="C1865" s="1">
        <f t="shared" si="66"/>
        <v>2.6316421765597597E-15</v>
      </c>
      <c r="D1865" s="1">
        <f t="shared" si="66"/>
        <v>1.4726201383459375E-6</v>
      </c>
      <c r="E1865" s="1">
        <f t="shared" si="66"/>
        <v>1.2135156110845617E-3</v>
      </c>
      <c r="F1865" s="1">
        <f t="shared" si="66"/>
        <v>3.4835550965709755E-2</v>
      </c>
    </row>
    <row r="1866" spans="1:6" x14ac:dyDescent="0.2">
      <c r="A1866">
        <f t="shared" si="64"/>
        <v>9.2749999999999694E-21</v>
      </c>
      <c r="B1866" s="1">
        <f t="shared" si="66"/>
        <v>6.6792202624104047E-30</v>
      </c>
      <c r="C1866" s="1">
        <f t="shared" si="66"/>
        <v>2.5844187474963118E-15</v>
      </c>
      <c r="D1866" s="1">
        <f t="shared" si="66"/>
        <v>1.4619925282965705E-6</v>
      </c>
      <c r="E1866" s="1">
        <f t="shared" si="66"/>
        <v>1.2091288303140285E-3</v>
      </c>
      <c r="F1866" s="1">
        <f t="shared" si="66"/>
        <v>3.477252982332503E-2</v>
      </c>
    </row>
    <row r="1867" spans="1:6" x14ac:dyDescent="0.2">
      <c r="A1867">
        <f t="shared" si="64"/>
        <v>9.2799999999999689E-21</v>
      </c>
      <c r="B1867" s="1">
        <f t="shared" si="66"/>
        <v>6.441660838028728E-30</v>
      </c>
      <c r="C1867" s="1">
        <f t="shared" si="66"/>
        <v>2.5380427179282718E-15</v>
      </c>
      <c r="D1867" s="1">
        <f t="shared" si="66"/>
        <v>1.451441615619747E-6</v>
      </c>
      <c r="E1867" s="1">
        <f t="shared" si="66"/>
        <v>1.2047579074734255E-3</v>
      </c>
      <c r="F1867" s="1">
        <f t="shared" si="66"/>
        <v>3.4709622692755182E-2</v>
      </c>
    </row>
    <row r="1868" spans="1:6" x14ac:dyDescent="0.2">
      <c r="A1868">
        <f t="shared" si="64"/>
        <v>9.2849999999999685E-21</v>
      </c>
      <c r="B1868" s="1">
        <f t="shared" si="66"/>
        <v>6.2125506753716197E-30</v>
      </c>
      <c r="C1868" s="1">
        <f t="shared" si="66"/>
        <v>2.4924988817192316E-15</v>
      </c>
      <c r="D1868" s="1">
        <f t="shared" si="66"/>
        <v>1.4409668468056034E-6</v>
      </c>
      <c r="E1868" s="1">
        <f t="shared" si="66"/>
        <v>1.2004027852373566E-3</v>
      </c>
      <c r="F1868" s="1">
        <f t="shared" si="66"/>
        <v>3.4646829367740946E-2</v>
      </c>
    </row>
    <row r="1869" spans="1:6" x14ac:dyDescent="0.2">
      <c r="A1869">
        <f t="shared" ref="A1869:A1932" si="67">A1868+B$3</f>
        <v>9.2899999999999681E-21</v>
      </c>
      <c r="B1869" s="1">
        <f t="shared" si="66"/>
        <v>5.9915892600565525E-30</v>
      </c>
      <c r="C1869" s="1">
        <f t="shared" si="66"/>
        <v>2.4477723055988179E-15</v>
      </c>
      <c r="D1869" s="1">
        <f t="shared" si="66"/>
        <v>1.4305676723388515E-6</v>
      </c>
      <c r="E1869" s="1">
        <f t="shared" si="66"/>
        <v>1.1960634064876541E-3</v>
      </c>
      <c r="F1869" s="1">
        <f t="shared" si="66"/>
        <v>3.4584149642396214E-2</v>
      </c>
    </row>
    <row r="1870" spans="1:6" x14ac:dyDescent="0.2">
      <c r="A1870">
        <f t="shared" si="67"/>
        <v>9.2949999999999676E-21</v>
      </c>
      <c r="B1870" s="1">
        <f t="shared" si="66"/>
        <v>5.7784867660781904E-30</v>
      </c>
      <c r="C1870" s="1">
        <f t="shared" si="66"/>
        <v>2.4038483242663606E-15</v>
      </c>
      <c r="D1870" s="1">
        <f t="shared" si="66"/>
        <v>1.4202435466699439E-6</v>
      </c>
      <c r="E1870" s="1">
        <f t="shared" si="66"/>
        <v>1.1917397143126277E-3</v>
      </c>
      <c r="F1870" s="1">
        <f t="shared" si="66"/>
        <v>3.4521583311207318E-2</v>
      </c>
    </row>
    <row r="1871" spans="1:6" x14ac:dyDescent="0.2">
      <c r="A1871">
        <f t="shared" si="67"/>
        <v>9.2999999999999672E-21</v>
      </c>
      <c r="B1871" s="1">
        <f t="shared" si="66"/>
        <v>5.5729636756552451E-30</v>
      </c>
      <c r="C1871" s="1">
        <f t="shared" si="66"/>
        <v>2.3607125355822645E-15</v>
      </c>
      <c r="D1871" s="1">
        <f t="shared" si="66"/>
        <v>1.4099939281864648E-6</v>
      </c>
      <c r="E1871" s="1">
        <f t="shared" si="66"/>
        <v>1.1874316520063227E-3</v>
      </c>
      <c r="F1871" s="1">
        <f t="shared" si="66"/>
        <v>3.4459130169032452E-2</v>
      </c>
    </row>
    <row r="1872" spans="1:6" x14ac:dyDescent="0.2">
      <c r="A1872">
        <f t="shared" si="67"/>
        <v>9.3049999999999667E-21</v>
      </c>
      <c r="B1872" s="1">
        <f t="shared" si="66"/>
        <v>5.3747504125982667E-30</v>
      </c>
      <c r="C1872" s="1">
        <f t="shared" si="66"/>
        <v>2.3183507958456732E-15</v>
      </c>
      <c r="D1872" s="1">
        <f t="shared" si="66"/>
        <v>1.3998182791847011E-6</v>
      </c>
      <c r="E1872" s="1">
        <f t="shared" si="66"/>
        <v>1.1831391630677691E-3</v>
      </c>
      <c r="F1872" s="1">
        <f t="shared" si="66"/>
        <v>3.4396790011100874E-2</v>
      </c>
    </row>
    <row r="1873" spans="1:6" x14ac:dyDescent="0.2">
      <c r="A1873">
        <f t="shared" si="67"/>
        <v>9.3099999999999663E-21</v>
      </c>
      <c r="B1873" s="1">
        <f t="shared" si="66"/>
        <v>5.1835869887181205E-30</v>
      </c>
      <c r="C1873" s="1">
        <f t="shared" si="66"/>
        <v>2.2767492151570231E-15</v>
      </c>
      <c r="D1873" s="1">
        <f t="shared" si="66"/>
        <v>1.3897160658414442E-6</v>
      </c>
      <c r="E1873" s="1">
        <f t="shared" si="66"/>
        <v>1.1788621912002454E-3</v>
      </c>
      <c r="F1873" s="1">
        <f t="shared" si="66"/>
        <v>3.4334562633012315E-2</v>
      </c>
    </row>
    <row r="1874" spans="1:6" x14ac:dyDescent="0.2">
      <c r="A1874">
        <f t="shared" si="67"/>
        <v>9.3149999999999659E-21</v>
      </c>
      <c r="B1874" s="1">
        <f t="shared" si="66"/>
        <v>4.9992226628099108E-30</v>
      </c>
      <c r="C1874" s="1">
        <f t="shared" si="66"/>
        <v>2.2358941528636615E-15</v>
      </c>
      <c r="D1874" s="1">
        <f t="shared" si="66"/>
        <v>1.3796867581859806E-6</v>
      </c>
      <c r="E1874" s="1">
        <f t="shared" si="66"/>
        <v>1.1746006803105388E-3</v>
      </c>
      <c r="F1874" s="1">
        <f t="shared" si="66"/>
        <v>3.4272447830736262E-2</v>
      </c>
    </row>
    <row r="1875" spans="1:6" x14ac:dyDescent="0.2">
      <c r="A1875">
        <f t="shared" si="67"/>
        <v>9.3199999999999654E-21</v>
      </c>
      <c r="B1875" s="1">
        <f t="shared" si="66"/>
        <v>4.8214156117658462E-30</v>
      </c>
      <c r="C1875" s="1">
        <f t="shared" si="66"/>
        <v>2.1957722130871967E-15</v>
      </c>
      <c r="D1875" s="1">
        <f t="shared" si="66"/>
        <v>1.3697298300722979E-6</v>
      </c>
      <c r="E1875" s="1">
        <f t="shared" si="66"/>
        <v>1.170354574508212E-3</v>
      </c>
      <c r="F1875" s="1">
        <f t="shared" si="66"/>
        <v>3.4210445400611376E-2</v>
      </c>
    </row>
    <row r="1876" spans="1:6" x14ac:dyDescent="0.2">
      <c r="A1876">
        <f t="shared" si="67"/>
        <v>9.324999999999965E-21</v>
      </c>
      <c r="B1876" s="1">
        <f t="shared" si="66"/>
        <v>4.6499326133862448E-30</v>
      </c>
      <c r="C1876" s="1">
        <f t="shared" si="66"/>
        <v>2.1563702403312481E-15</v>
      </c>
      <c r="D1876" s="1">
        <f t="shared" si="66"/>
        <v>1.3598447591514691E-6</v>
      </c>
      <c r="E1876" s="1">
        <f t="shared" si="66"/>
        <v>1.1661238181048653E-3</v>
      </c>
      <c r="F1876" s="1">
        <f t="shared" si="66"/>
        <v>3.41485551393447E-2</v>
      </c>
    </row>
    <row r="1877" spans="1:6" x14ac:dyDescent="0.2">
      <c r="A1877">
        <f t="shared" si="67"/>
        <v>9.3299999999999646E-21</v>
      </c>
      <c r="B1877" s="1">
        <f t="shared" si="66"/>
        <v>4.4845487404713319E-30</v>
      </c>
      <c r="C1877" s="1">
        <f t="shared" si="66"/>
        <v>2.1176753151678686E-15</v>
      </c>
      <c r="D1877" s="1">
        <f t="shared" si="66"/>
        <v>1.3500310268442592E-6</v>
      </c>
      <c r="E1877" s="1">
        <f t="shared" si="66"/>
        <v>1.1619083556134104E-3</v>
      </c>
      <c r="F1877" s="1">
        <f t="shared" si="66"/>
        <v>3.4086776844011082E-2</v>
      </c>
    </row>
    <row r="1878" spans="1:6" x14ac:dyDescent="0.2">
      <c r="A1878">
        <f t="shared" si="67"/>
        <v>9.3349999999999641E-21</v>
      </c>
      <c r="B1878" s="1">
        <f t="shared" si="66"/>
        <v>4.3250470657932942E-30</v>
      </c>
      <c r="C1878" s="1">
        <f t="shared" si="66"/>
        <v>2.0796747500013778E-15</v>
      </c>
      <c r="D1878" s="1">
        <f t="shared" si="66"/>
        <v>1.3402881183139153E-6</v>
      </c>
      <c r="E1878" s="1">
        <f t="shared" si="66"/>
        <v>1.1577081317473395E-3</v>
      </c>
      <c r="F1878" s="1">
        <f t="shared" si="66"/>
        <v>3.4025110312052471E-2</v>
      </c>
    </row>
    <row r="1879" spans="1:6" x14ac:dyDescent="0.2">
      <c r="A1879">
        <f t="shared" si="67"/>
        <v>9.3399999999999637E-21</v>
      </c>
      <c r="B1879" s="1">
        <f t="shared" si="66"/>
        <v>4.171218377562143E-30</v>
      </c>
      <c r="C1879" s="1">
        <f t="shared" si="66"/>
        <v>2.0423560849083452E-15</v>
      </c>
      <c r="D1879" s="1">
        <f t="shared" si="66"/>
        <v>1.3306155224391669E-6</v>
      </c>
      <c r="E1879" s="1">
        <f t="shared" si="66"/>
        <v>1.1535230914200057E-3</v>
      </c>
      <c r="F1879" s="1">
        <f t="shared" si="66"/>
        <v>3.3963555341277298E-2</v>
      </c>
    </row>
    <row r="1880" spans="1:6" x14ac:dyDescent="0.2">
      <c r="A1880">
        <f t="shared" si="67"/>
        <v>9.3449999999999633E-21</v>
      </c>
      <c r="B1880" s="1">
        <f t="shared" si="66"/>
        <v>4.022860905011006E-30</v>
      </c>
      <c r="C1880" s="1">
        <f t="shared" si="66"/>
        <v>2.0057070835520838E-15</v>
      </c>
      <c r="D1880" s="1">
        <f t="shared" si="66"/>
        <v>1.3210127317873983E-6</v>
      </c>
      <c r="E1880" s="1">
        <f t="shared" si="66"/>
        <v>1.1493531797438933E-3</v>
      </c>
      <c r="F1880" s="1">
        <f t="shared" si="66"/>
        <v>3.3902111729859741E-2</v>
      </c>
    </row>
    <row r="1881" spans="1:6" x14ac:dyDescent="0.2">
      <c r="A1881">
        <f t="shared" si="67"/>
        <v>9.3499999999999628E-21</v>
      </c>
      <c r="B1881" s="1">
        <f t="shared" si="66"/>
        <v>3.8797800537415372E-30</v>
      </c>
      <c r="C1881" s="1">
        <f t="shared" si="66"/>
        <v>1.969715729170465E-15</v>
      </c>
      <c r="D1881" s="1">
        <f t="shared" si="66"/>
        <v>1.311479242588038E-6</v>
      </c>
      <c r="E1881" s="1">
        <f t="shared" si="66"/>
        <v>1.1451983420299027E-3</v>
      </c>
      <c r="F1881" s="1">
        <f t="shared" si="66"/>
        <v>3.3840779276339113E-2</v>
      </c>
    </row>
    <row r="1882" spans="1:6" x14ac:dyDescent="0.2">
      <c r="A1882">
        <f t="shared" si="67"/>
        <v>9.3549999999999624E-21</v>
      </c>
      <c r="B1882" s="1">
        <f t="shared" si="66"/>
        <v>3.7417881504827977E-30</v>
      </c>
      <c r="C1882" s="1">
        <f t="shared" si="66"/>
        <v>1.9343702206358529E-15</v>
      </c>
      <c r="D1882" s="1">
        <f t="shared" si="66"/>
        <v>1.3020145547061244E-6</v>
      </c>
      <c r="E1882" s="1">
        <f t="shared" si="66"/>
        <v>1.1410585237866305E-3</v>
      </c>
      <c r="F1882" s="1">
        <f t="shared" si="66"/>
        <v>3.3779557779619176E-2</v>
      </c>
    </row>
    <row r="1883" spans="1:6" x14ac:dyDescent="0.2">
      <c r="A1883">
        <f t="shared" si="67"/>
        <v>9.359999999999962E-21</v>
      </c>
      <c r="B1883" s="1">
        <f t="shared" si="66"/>
        <v>3.6087041969277542E-30</v>
      </c>
      <c r="C1883" s="1">
        <f t="shared" si="66"/>
        <v>1.899658968585613E-15</v>
      </c>
      <c r="D1883" s="1">
        <f t="shared" si="66"/>
        <v>1.2926181716160795E-6</v>
      </c>
      <c r="E1883" s="1">
        <f t="shared" si="66"/>
        <v>1.1369336707196596E-3</v>
      </c>
      <c r="F1883" s="1">
        <f t="shared" si="66"/>
        <v>3.371844703896755E-2</v>
      </c>
    </row>
    <row r="1884" spans="1:6" x14ac:dyDescent="0.2">
      <c r="A1884">
        <f t="shared" si="67"/>
        <v>9.3649999999999615E-21</v>
      </c>
      <c r="B1884" s="1">
        <f t="shared" si="66"/>
        <v>3.4803536323250954E-30</v>
      </c>
      <c r="C1884" s="1">
        <f t="shared" si="66"/>
        <v>1.8655705916220632E-15</v>
      </c>
      <c r="D1884" s="1">
        <f t="shared" si="66"/>
        <v>1.2832896003756456E-6</v>
      </c>
      <c r="E1884" s="1">
        <f t="shared" si="66"/>
        <v>1.1328237287308409E-3</v>
      </c>
      <c r="F1884" s="1">
        <f t="shared" si="66"/>
        <v>3.365744685401495E-2</v>
      </c>
    </row>
    <row r="1885" spans="1:6" x14ac:dyDescent="0.2">
      <c r="A1885">
        <f t="shared" si="67"/>
        <v>9.3699999999999611E-21</v>
      </c>
      <c r="B1885" s="1">
        <f t="shared" si="66"/>
        <v>3.356568104515426E-30</v>
      </c>
      <c r="C1885" s="1">
        <f t="shared" si="66"/>
        <v>1.8320939125807461E-15</v>
      </c>
      <c r="D1885" s="1">
        <f t="shared" si="66"/>
        <v>1.2740283516000344E-6</v>
      </c>
      <c r="E1885" s="1">
        <f t="shared" si="66"/>
        <v>1.1287286439175869E-3</v>
      </c>
      <c r="F1885" s="1">
        <f t="shared" si="66"/>
        <v>3.3596557024754586E-2</v>
      </c>
    </row>
    <row r="1886" spans="1:6" x14ac:dyDescent="0.2">
      <c r="A1886">
        <f t="shared" si="67"/>
        <v>9.3749999999999606E-21</v>
      </c>
      <c r="B1886" s="1">
        <f t="shared" si="66"/>
        <v>3.2371852491102624E-30</v>
      </c>
      <c r="C1886" s="1">
        <f t="shared" si="66"/>
        <v>1.7992179548654638E-15</v>
      </c>
      <c r="D1886" s="1">
        <f t="shared" si="66"/>
        <v>1.2648339394362494E-6</v>
      </c>
      <c r="E1886" s="1">
        <f t="shared" si="66"/>
        <v>1.1246483625721639E-3</v>
      </c>
      <c r="F1886" s="1">
        <f t="shared" si="66"/>
        <v>3.35357773515415E-2</v>
      </c>
    </row>
    <row r="1887" spans="1:6" x14ac:dyDescent="0.2">
      <c r="A1887">
        <f t="shared" si="67"/>
        <v>9.3799999999999602E-21</v>
      </c>
      <c r="B1887" s="1">
        <f t="shared" si="66"/>
        <v>3.122048476525679E-30</v>
      </c>
      <c r="C1887" s="1">
        <f t="shared" si="66"/>
        <v>1.7669319388492809E-15</v>
      </c>
      <c r="D1887" s="1">
        <f t="shared" si="66"/>
        <v>1.2557058815376063E-6</v>
      </c>
      <c r="E1887" s="1">
        <f t="shared" si="66"/>
        <v>1.1205828311809914E-3</v>
      </c>
      <c r="F1887" s="1">
        <f t="shared" si="66"/>
        <v>3.3475107635091948E-2</v>
      </c>
    </row>
    <row r="1888" spans="1:6" x14ac:dyDescent="0.2">
      <c r="A1888">
        <f t="shared" si="67"/>
        <v>9.3849999999999598E-21</v>
      </c>
      <c r="B1888" s="1">
        <f t="shared" si="66"/>
        <v>3.0110067665900363E-30</v>
      </c>
      <c r="C1888" s="1">
        <f t="shared" si="66"/>
        <v>1.7352252783399728E-15</v>
      </c>
      <c r="D1888" s="1">
        <f t="shared" si="66"/>
        <v>1.2466436990384153E-6</v>
      </c>
      <c r="E1888" s="1">
        <f t="shared" si="66"/>
        <v>1.1165319964239338E-3</v>
      </c>
      <c r="F1888" s="1">
        <f t="shared" si="66"/>
        <v>3.3414547676482678E-2</v>
      </c>
    </row>
    <row r="1889" spans="1:6" x14ac:dyDescent="0.2">
      <c r="A1889">
        <f t="shared" si="67"/>
        <v>9.3899999999999593E-21</v>
      </c>
      <c r="B1889" s="1">
        <f t="shared" si="66"/>
        <v>2.9039144704569054E-30</v>
      </c>
      <c r="C1889" s="1">
        <f t="shared" si="66"/>
        <v>1.7040875771089071E-15</v>
      </c>
      <c r="D1889" s="1">
        <f t="shared" si="66"/>
        <v>1.2376469165288685E-6</v>
      </c>
      <c r="E1889" s="1">
        <f t="shared" si="66"/>
        <v>1.1124958051736053E-3</v>
      </c>
      <c r="F1889" s="1">
        <f t="shared" si="66"/>
        <v>3.3354097277150302E-2</v>
      </c>
    </row>
    <row r="1890" spans="1:6" x14ac:dyDescent="0.2">
      <c r="A1890">
        <f t="shared" si="67"/>
        <v>9.3949999999999589E-21</v>
      </c>
      <c r="B1890" s="1">
        <f t="shared" si="66"/>
        <v>2.8006311195637266E-30</v>
      </c>
      <c r="C1890" s="1">
        <f t="shared" si="66"/>
        <v>1.6735086254823207E-15</v>
      </c>
      <c r="D1890" s="1">
        <f t="shared" si="66"/>
        <v>1.2287150620300946E-6</v>
      </c>
      <c r="E1890" s="1">
        <f t="shared" si="66"/>
        <v>1.1084742044946715E-3</v>
      </c>
      <c r="F1890" s="1">
        <f t="shared" si="66"/>
        <v>3.3293756238890672E-2</v>
      </c>
    </row>
    <row r="1891" spans="1:6" x14ac:dyDescent="0.2">
      <c r="A1891">
        <f t="shared" si="67"/>
        <v>9.3999999999999585E-21</v>
      </c>
      <c r="B1891" s="1">
        <f t="shared" si="66"/>
        <v>2.7010212413848306E-30</v>
      </c>
      <c r="C1891" s="1">
        <f t="shared" si="66"/>
        <v>1.643478396993654E-15</v>
      </c>
      <c r="D1891" s="1">
        <f t="shared" si="66"/>
        <v>1.2198476669694083E-6</v>
      </c>
      <c r="E1891" s="1">
        <f t="shared" si="66"/>
        <v>1.1044671416431584E-3</v>
      </c>
      <c r="F1891" s="1">
        <f t="shared" si="66"/>
        <v>3.3233524363858229E-2</v>
      </c>
    </row>
    <row r="1892" spans="1:6" x14ac:dyDescent="0.2">
      <c r="A1892">
        <f t="shared" si="67"/>
        <v>9.404999999999958E-21</v>
      </c>
      <c r="B1892" s="1">
        <f t="shared" ref="B1892:F1923" si="68">EXP(-$A1892/($B$4*B$8))</f>
        <v>2.6049541817375865E-30</v>
      </c>
      <c r="C1892" s="1">
        <f t="shared" si="68"/>
        <v>1.6139870450959594E-15</v>
      </c>
      <c r="D1892" s="1">
        <f t="shared" si="68"/>
        <v>1.2110442661557139E-6</v>
      </c>
      <c r="E1892" s="1">
        <f t="shared" si="68"/>
        <v>1.1004745640657552E-3</v>
      </c>
      <c r="F1892" s="1">
        <f t="shared" si="68"/>
        <v>3.31734014545653E-2</v>
      </c>
    </row>
    <row r="1893" spans="1:6" x14ac:dyDescent="0.2">
      <c r="A1893">
        <f t="shared" si="67"/>
        <v>9.4099999999999576E-21</v>
      </c>
      <c r="B1893" s="1">
        <f t="shared" si="68"/>
        <v>2.5123039334089147E-30</v>
      </c>
      <c r="C1893" s="1">
        <f t="shared" si="68"/>
        <v>1.5850248999334095E-15</v>
      </c>
      <c r="D1893" s="1">
        <f t="shared" si="68"/>
        <v>1.2023043977551107E-6</v>
      </c>
      <c r="E1893" s="1">
        <f t="shared" si="68"/>
        <v>1.0964964193991291E-3</v>
      </c>
      <c r="F1893" s="1">
        <f t="shared" si="68"/>
        <v>3.3113387313881512E-2</v>
      </c>
    </row>
    <row r="1894" spans="1:6" x14ac:dyDescent="0.2">
      <c r="A1894">
        <f t="shared" si="67"/>
        <v>9.4149999999999572E-21</v>
      </c>
      <c r="B1894" s="1">
        <f t="shared" si="68"/>
        <v>2.4229489708766814E-30</v>
      </c>
      <c r="C1894" s="1">
        <f t="shared" si="68"/>
        <v>1.5565824651706319E-15</v>
      </c>
      <c r="D1894" s="1">
        <f t="shared" si="68"/>
        <v>1.1936276032666612E-6</v>
      </c>
      <c r="E1894" s="1">
        <f t="shared" si="68"/>
        <v>1.0925326554692364E-3</v>
      </c>
      <c r="F1894" s="1">
        <f t="shared" si="68"/>
        <v>3.30534817450331E-2</v>
      </c>
    </row>
    <row r="1895" spans="1:6" x14ac:dyDescent="0.2">
      <c r="A1895">
        <f t="shared" si="67"/>
        <v>9.4199999999999567E-21</v>
      </c>
      <c r="B1895" s="1">
        <f t="shared" si="68"/>
        <v>2.3367720909095701E-30</v>
      </c>
      <c r="C1895" s="1">
        <f t="shared" si="68"/>
        <v>1.5286504148789448E-15</v>
      </c>
      <c r="D1895" s="1">
        <f t="shared" si="68"/>
        <v>1.185013427498344E-6</v>
      </c>
      <c r="E1895" s="1">
        <f t="shared" si="68"/>
        <v>1.0885832202906418E-3</v>
      </c>
      <c r="F1895" s="1">
        <f t="shared" si="68"/>
        <v>3.2993684551602322E-2</v>
      </c>
    </row>
    <row r="1896" spans="1:6" x14ac:dyDescent="0.2">
      <c r="A1896">
        <f t="shared" si="67"/>
        <v>9.4249999999999563E-21</v>
      </c>
      <c r="B1896" s="1">
        <f t="shared" si="68"/>
        <v>2.2536602588366282E-30</v>
      </c>
      <c r="C1896" s="1">
        <f t="shared" si="68"/>
        <v>1.5012195904785643E-15</v>
      </c>
      <c r="D1896" s="1">
        <f t="shared" si="68"/>
        <v>1.176461418543164E-6</v>
      </c>
      <c r="E1896" s="1">
        <f t="shared" si="68"/>
        <v>1.0846480620658315E-3</v>
      </c>
      <c r="F1896" s="1">
        <f t="shared" si="68"/>
        <v>3.2933995537526746E-2</v>
      </c>
    </row>
    <row r="1897" spans="1:6" x14ac:dyDescent="0.2">
      <c r="A1897">
        <f t="shared" si="67"/>
        <v>9.4299999999999559E-21</v>
      </c>
      <c r="B1897" s="1">
        <f t="shared" si="68"/>
        <v>2.1735044602842273E-30</v>
      </c>
      <c r="C1897" s="1">
        <f t="shared" si="68"/>
        <v>1.4742809977355834E-15</v>
      </c>
      <c r="D1897" s="1">
        <f t="shared" si="68"/>
        <v>1.1679711277554514E-6</v>
      </c>
      <c r="E1897" s="1">
        <f t="shared" si="68"/>
        <v>1.0807271291845373E-3</v>
      </c>
      <c r="F1897" s="1">
        <f t="shared" si="68"/>
        <v>3.2874414507098638E-2</v>
      </c>
    </row>
    <row r="1898" spans="1:6" x14ac:dyDescent="0.2">
      <c r="A1898">
        <f t="shared" si="67"/>
        <v>9.4349999999999554E-21</v>
      </c>
      <c r="B1898" s="1">
        <f t="shared" si="68"/>
        <v>2.0961995581862999E-30</v>
      </c>
      <c r="C1898" s="1">
        <f t="shared" si="68"/>
        <v>1.4478258038128413E-15</v>
      </c>
      <c r="D1898" s="1">
        <f t="shared" si="68"/>
        <v>1.1595421097273223E-6</v>
      </c>
      <c r="E1898" s="1">
        <f t="shared" si="68"/>
        <v>1.0768203702230573E-3</v>
      </c>
      <c r="F1898" s="1">
        <f t="shared" si="68"/>
        <v>3.2814941264964308E-2</v>
      </c>
    </row>
    <row r="1899" spans="1:6" x14ac:dyDescent="0.2">
      <c r="A1899">
        <f t="shared" si="67"/>
        <v>9.439999999999955E-21</v>
      </c>
      <c r="B1899" s="1">
        <f t="shared" si="68"/>
        <v>2.0216441548805625E-30</v>
      </c>
      <c r="C1899" s="1">
        <f t="shared" si="68"/>
        <v>1.4218453343738068E-15</v>
      </c>
      <c r="D1899" s="1">
        <f t="shared" si="68"/>
        <v>1.1511739222653197E-6</v>
      </c>
      <c r="E1899" s="1">
        <f t="shared" si="68"/>
        <v>1.0729277339435865E-3</v>
      </c>
      <c r="F1899" s="1">
        <f t="shared" si="68"/>
        <v>3.2755575616123536E-2</v>
      </c>
    </row>
    <row r="1900" spans="1:6" x14ac:dyDescent="0.2">
      <c r="A1900">
        <f t="shared" si="67"/>
        <v>9.4449999999999545E-21</v>
      </c>
      <c r="B1900" s="1">
        <f t="shared" si="68"/>
        <v>1.9497404591092679E-30</v>
      </c>
      <c r="C1900" s="1">
        <f t="shared" si="68"/>
        <v>1.3963310707383361E-15</v>
      </c>
      <c r="D1900" s="1">
        <f t="shared" si="68"/>
        <v>1.1428661263672041E-6</v>
      </c>
      <c r="E1900" s="1">
        <f t="shared" si="68"/>
        <v>1.0690491692935383E-3</v>
      </c>
      <c r="F1900" s="1">
        <f t="shared" si="68"/>
        <v>3.2696317365928818E-2</v>
      </c>
    </row>
    <row r="1901" spans="1:6" x14ac:dyDescent="0.2">
      <c r="A1901">
        <f t="shared" si="67"/>
        <v>9.4499999999999541E-21</v>
      </c>
      <c r="B1901" s="1">
        <f t="shared" si="68"/>
        <v>1.8803941577503561E-30</v>
      </c>
      <c r="C1901" s="1">
        <f t="shared" si="68"/>
        <v>1.3712746470894721E-15</v>
      </c>
      <c r="D1901" s="1">
        <f t="shared" si="68"/>
        <v>1.1346182861989305E-6</v>
      </c>
      <c r="E1901" s="1">
        <f t="shared" si="68"/>
        <v>1.0651846254048781E-3</v>
      </c>
      <c r="F1901" s="1">
        <f t="shared" si="68"/>
        <v>3.2637166320084808E-2</v>
      </c>
    </row>
    <row r="1902" spans="1:6" x14ac:dyDescent="0.2">
      <c r="A1902">
        <f t="shared" si="67"/>
        <v>9.4549999999999537E-21</v>
      </c>
      <c r="B1902" s="1">
        <f t="shared" si="68"/>
        <v>1.8135142921109745E-30</v>
      </c>
      <c r="C1902" s="1">
        <f t="shared" si="68"/>
        <v>1.3466678477304545E-15</v>
      </c>
      <c r="D1902" s="1">
        <f t="shared" si="68"/>
        <v>1.1264299690717813E-6</v>
      </c>
      <c r="E1902" s="1">
        <f t="shared" si="68"/>
        <v>1.0613340515934562E-3</v>
      </c>
      <c r="F1902" s="1">
        <f t="shared" si="68"/>
        <v>3.2578122284647654E-2</v>
      </c>
    </row>
    <row r="1903" spans="1:6" x14ac:dyDescent="0.2">
      <c r="A1903">
        <f t="shared" si="67"/>
        <v>9.4599999999999532E-21</v>
      </c>
      <c r="B1903" s="1">
        <f t="shared" si="68"/>
        <v>1.7490131386206136E-30</v>
      </c>
      <c r="C1903" s="1">
        <f t="shared" si="68"/>
        <v>1.3225026043908623E-15</v>
      </c>
      <c r="D1903" s="1">
        <f t="shared" si="68"/>
        <v>1.1183007454196733E-6</v>
      </c>
      <c r="E1903" s="1">
        <f t="shared" si="68"/>
        <v>1.0574973973583449E-3</v>
      </c>
      <c r="F1903" s="1">
        <f t="shared" si="68"/>
        <v>3.2519185066024407E-2</v>
      </c>
    </row>
    <row r="1904" spans="1:6" x14ac:dyDescent="0.2">
      <c r="A1904">
        <f t="shared" si="67"/>
        <v>9.4649999999999528E-21</v>
      </c>
      <c r="B1904" s="1">
        <f t="shared" si="68"/>
        <v>1.6868060937676329E-30</v>
      </c>
      <c r="C1904" s="1">
        <f t="shared" si="68"/>
        <v>1.2987709935810982E-15</v>
      </c>
      <c r="D1904" s="1">
        <f t="shared" si="68"/>
        <v>1.1102301887766121E-6</v>
      </c>
      <c r="E1904" s="1">
        <f t="shared" si="68"/>
        <v>1.0536746123811715E-3</v>
      </c>
      <c r="F1904" s="1">
        <f t="shared" si="68"/>
        <v>3.24603544709723E-2</v>
      </c>
    </row>
    <row r="1905" spans="1:6" x14ac:dyDescent="0.2">
      <c r="A1905">
        <f t="shared" si="67"/>
        <v>9.4699999999999524E-21</v>
      </c>
      <c r="B1905" s="1">
        <f t="shared" si="68"/>
        <v>1.6268115631284635E-30</v>
      </c>
      <c r="C1905" s="1">
        <f t="shared" si="68"/>
        <v>1.275465233994429E-15</v>
      </c>
      <c r="D1905" s="1">
        <f t="shared" si="68"/>
        <v>1.1022178757543262E-6</v>
      </c>
      <c r="E1905" s="1">
        <f t="shared" si="68"/>
        <v>1.0498656465254619E-3</v>
      </c>
      <c r="F1905" s="1">
        <f t="shared" si="68"/>
        <v>3.2401630306598185E-2</v>
      </c>
    </row>
    <row r="1906" spans="1:6" x14ac:dyDescent="0.2">
      <c r="A1906">
        <f t="shared" si="67"/>
        <v>9.4749999999999519E-21</v>
      </c>
      <c r="B1906" s="1">
        <f t="shared" si="68"/>
        <v>1.5689508543434776E-30</v>
      </c>
      <c r="C1906" s="1">
        <f t="shared" si="68"/>
        <v>1.2525776839555611E-15</v>
      </c>
      <c r="D1906" s="1">
        <f t="shared" si="68"/>
        <v>1.0942633860200518E-6</v>
      </c>
      <c r="E1906" s="1">
        <f t="shared" si="68"/>
        <v>1.046070449835981E-3</v>
      </c>
      <c r="F1906" s="1">
        <f t="shared" si="68"/>
        <v>3.2343012380357847E-2</v>
      </c>
    </row>
    <row r="1907" spans="1:6" x14ac:dyDescent="0.2">
      <c r="A1907">
        <f t="shared" si="67"/>
        <v>9.4799999999999515E-21</v>
      </c>
      <c r="B1907" s="1">
        <f t="shared" si="68"/>
        <v>1.513148073899392E-30</v>
      </c>
      <c r="C1907" s="1">
        <f t="shared" si="68"/>
        <v>1.2301008389150021E-15</v>
      </c>
      <c r="D1907" s="1">
        <f t="shared" si="68"/>
        <v>1.0863663022744906E-6</v>
      </c>
      <c r="E1907" s="1">
        <f t="shared" si="68"/>
        <v>1.0422889725380819E-3</v>
      </c>
      <c r="F1907" s="1">
        <f t="shared" si="68"/>
        <v>3.228450050005547E-2</v>
      </c>
    </row>
    <row r="1908" spans="1:6" x14ac:dyDescent="0.2">
      <c r="A1908">
        <f t="shared" si="67"/>
        <v>9.4849999999999511E-21</v>
      </c>
      <c r="B1908" s="1">
        <f t="shared" si="68"/>
        <v>1.4593300275830007E-30</v>
      </c>
      <c r="C1908" s="1">
        <f t="shared" si="68"/>
        <v>1.2080273289884631E-15</v>
      </c>
      <c r="D1908" s="1">
        <f t="shared" si="68"/>
        <v>1.0785262102299046E-6</v>
      </c>
      <c r="E1908" s="1">
        <f t="shared" si="68"/>
        <v>1.0385211650370467E-3</v>
      </c>
      <c r="F1908" s="1">
        <f t="shared" si="68"/>
        <v>3.2226094473842878E-2</v>
      </c>
    </row>
    <row r="1909" spans="1:6" x14ac:dyDescent="0.2">
      <c r="A1909">
        <f t="shared" si="67"/>
        <v>9.4899999999999506E-21</v>
      </c>
      <c r="B1909" s="1">
        <f t="shared" si="68"/>
        <v>1.4074261244752641E-30</v>
      </c>
      <c r="C1909" s="1">
        <f t="shared" si="68"/>
        <v>1.1863499165403368E-15</v>
      </c>
      <c r="D1909" s="1">
        <f t="shared" si="68"/>
        <v>1.0707426985883917E-6</v>
      </c>
      <c r="E1909" s="1">
        <f t="shared" si="68"/>
        <v>1.0347669779174401E-3</v>
      </c>
      <c r="F1909" s="1">
        <f t="shared" si="68"/>
        <v>3.2167794110218993E-2</v>
      </c>
    </row>
    <row r="1910" spans="1:6" x14ac:dyDescent="0.2">
      <c r="A1910">
        <f t="shared" si="67"/>
        <v>9.4949999999999502E-21</v>
      </c>
      <c r="B1910" s="1">
        <f t="shared" si="68"/>
        <v>1.3573682843600441E-30</v>
      </c>
      <c r="C1910" s="1">
        <f t="shared" si="68"/>
        <v>1.1650614938105387E-15</v>
      </c>
      <c r="D1910" s="1">
        <f t="shared" si="68"/>
        <v>1.0630153590203035E-6</v>
      </c>
      <c r="E1910" s="1">
        <f t="shared" si="68"/>
        <v>1.0310263619424595E-3</v>
      </c>
      <c r="F1910" s="1">
        <f t="shared" si="68"/>
        <v>3.2109599218029174E-2</v>
      </c>
    </row>
    <row r="1911" spans="1:6" x14ac:dyDescent="0.2">
      <c r="A1911">
        <f t="shared" si="67"/>
        <v>9.4999999999999498E-21</v>
      </c>
      <c r="B1911" s="1">
        <f t="shared" si="68"/>
        <v>1.3090908484262053E-30</v>
      </c>
      <c r="C1911" s="1">
        <f t="shared" si="68"/>
        <v>1.1441550805840112E-15</v>
      </c>
      <c r="D1911" s="1">
        <f t="shared" si="68"/>
        <v>1.0553437861428323E-6</v>
      </c>
      <c r="E1911" s="1">
        <f t="shared" si="68"/>
        <v>1.0272992680532933E-3</v>
      </c>
      <c r="F1911" s="1">
        <f t="shared" si="68"/>
        <v>3.2051509606464613E-2</v>
      </c>
    </row>
    <row r="1912" spans="1:6" x14ac:dyDescent="0.2">
      <c r="A1912">
        <f t="shared" si="67"/>
        <v>9.5049999999999493E-21</v>
      </c>
      <c r="B1912" s="1">
        <f t="shared" si="68"/>
        <v>1.2625304931455875E-30</v>
      </c>
      <c r="C1912" s="1">
        <f t="shared" si="68"/>
        <v>1.1236238219019689E-15</v>
      </c>
      <c r="D1912" s="1">
        <f t="shared" si="68"/>
        <v>1.0477275774987325E-6</v>
      </c>
      <c r="E1912" s="1">
        <f t="shared" si="68"/>
        <v>1.0235856473684714E-3</v>
      </c>
      <c r="F1912" s="1">
        <f t="shared" si="68"/>
        <v>3.1993525085061689E-2</v>
      </c>
    </row>
    <row r="1913" spans="1:6" x14ac:dyDescent="0.2">
      <c r="A1913">
        <f t="shared" si="67"/>
        <v>9.5099999999999489E-21</v>
      </c>
      <c r="B1913" s="1">
        <f t="shared" si="68"/>
        <v>1.2176261472140846E-30</v>
      </c>
      <c r="C1913" s="1">
        <f t="shared" si="68"/>
        <v>1.1034609858142175E-15</v>
      </c>
      <c r="D1913" s="1">
        <f t="shared" si="68"/>
        <v>1.0401663335352157E-6</v>
      </c>
      <c r="E1913" s="1">
        <f t="shared" si="68"/>
        <v>1.0198854511832276E-3</v>
      </c>
      <c r="F1913" s="1">
        <f t="shared" si="68"/>
        <v>3.1935645463701333E-2</v>
      </c>
    </row>
    <row r="1914" spans="1:6" x14ac:dyDescent="0.2">
      <c r="A1914">
        <f t="shared" si="67"/>
        <v>9.5149999999999484E-21</v>
      </c>
      <c r="B1914" s="1">
        <f t="shared" si="68"/>
        <v>1.174318911447036E-30</v>
      </c>
      <c r="C1914" s="1">
        <f t="shared" si="68"/>
        <v>1.0836599611718779E-15</v>
      </c>
      <c r="D1914" s="1">
        <f t="shared" si="68"/>
        <v>1.0326596575829852E-6</v>
      </c>
      <c r="E1914" s="1">
        <f t="shared" si="68"/>
        <v>1.0161986309688599E-3</v>
      </c>
      <c r="F1914" s="1">
        <f t="shared" si="68"/>
        <v>3.1877870552608434E-2</v>
      </c>
    </row>
    <row r="1915" spans="1:6" x14ac:dyDescent="0.2">
      <c r="A1915">
        <f t="shared" si="67"/>
        <v>9.519999999999948E-21</v>
      </c>
      <c r="B1915" s="1">
        <f t="shared" si="68"/>
        <v>1.1325519815235284E-30</v>
      </c>
      <c r="C1915" s="1">
        <f t="shared" si="68"/>
        <v>1.0642142554596458E-15</v>
      </c>
      <c r="D1915" s="1">
        <f t="shared" si="68"/>
        <v>1.0252071558354343E-6</v>
      </c>
      <c r="E1915" s="1">
        <f t="shared" si="68"/>
        <v>1.012525138372097E-3</v>
      </c>
      <c r="F1915" s="1">
        <f t="shared" si="68"/>
        <v>3.182020016235123E-2</v>
      </c>
    </row>
    <row r="1916" spans="1:6" x14ac:dyDescent="0.2">
      <c r="A1916">
        <f t="shared" si="67"/>
        <v>9.5249999999999476E-21</v>
      </c>
      <c r="B1916" s="1">
        <f t="shared" si="68"/>
        <v>1.0922705734784578E-30</v>
      </c>
      <c r="C1916" s="1">
        <f t="shared" si="68"/>
        <v>1.0451174926669527E-15</v>
      </c>
      <c r="D1916" s="1">
        <f t="shared" si="68"/>
        <v>1.0178084373279754E-6</v>
      </c>
      <c r="E1916" s="1">
        <f t="shared" si="68"/>
        <v>1.0088649252144588E-3</v>
      </c>
      <c r="F1916" s="1">
        <f t="shared" si="68"/>
        <v>3.1762634103840615E-2</v>
      </c>
    </row>
    <row r="1917" spans="1:6" x14ac:dyDescent="0.2">
      <c r="A1917">
        <f t="shared" si="67"/>
        <v>9.5299999999999471E-21</v>
      </c>
      <c r="B1917" s="1">
        <f t="shared" si="68"/>
        <v>1.0534218518447525E-30</v>
      </c>
      <c r="C1917" s="1">
        <f t="shared" si="68"/>
        <v>1.0263634111973948E-15</v>
      </c>
      <c r="D1917" s="1">
        <f t="shared" si="68"/>
        <v>1.0104631139175377E-6</v>
      </c>
      <c r="E1917" s="1">
        <f t="shared" si="68"/>
        <v>1.005217943491628E-3</v>
      </c>
      <c r="F1917" s="1">
        <f t="shared" si="68"/>
        <v>3.1705172188329585E-2</v>
      </c>
    </row>
    <row r="1918" spans="1:6" x14ac:dyDescent="0.2">
      <c r="A1918">
        <f t="shared" si="67"/>
        <v>9.5349999999999467E-21</v>
      </c>
      <c r="B1918" s="1">
        <f t="shared" si="68"/>
        <v>1.0159548603512106E-30</v>
      </c>
      <c r="C1918" s="1">
        <f t="shared" si="68"/>
        <v>1.007945861815609E-15</v>
      </c>
      <c r="D1918" s="1">
        <f t="shared" si="68"/>
        <v>1.0031708002622007E-6</v>
      </c>
      <c r="E1918" s="1">
        <f t="shared" si="68"/>
        <v>1.0015841453728193E-3</v>
      </c>
      <c r="F1918" s="1">
        <f t="shared" si="68"/>
        <v>3.1647814227412599E-2</v>
      </c>
    </row>
    <row r="1919" spans="1:6" x14ac:dyDescent="0.2">
      <c r="A1919">
        <f t="shared" si="67"/>
        <v>9.5399999999999463E-21</v>
      </c>
      <c r="B1919" s="1">
        <f t="shared" si="68"/>
        <v>9.7982045508521311E-31</v>
      </c>
      <c r="C1919" s="1">
        <f t="shared" si="68"/>
        <v>9.8985880563099159E-16</v>
      </c>
      <c r="D1919" s="1">
        <f t="shared" si="68"/>
        <v>9.9593111380098587E-7</v>
      </c>
      <c r="E1919" s="1">
        <f t="shared" si="68"/>
        <v>9.9796348320015495E-4</v>
      </c>
      <c r="F1919" s="1">
        <f t="shared" si="68"/>
        <v>3.1590560033024975E-2</v>
      </c>
    </row>
    <row r="1920" spans="1:6" x14ac:dyDescent="0.2">
      <c r="A1920">
        <f t="shared" si="67"/>
        <v>9.5449999999999458E-21</v>
      </c>
      <c r="B1920" s="1">
        <f t="shared" si="68"/>
        <v>9.4497124003276088E-31</v>
      </c>
      <c r="C1920" s="1">
        <f t="shared" si="68"/>
        <v>9.7209631211766301E-16</v>
      </c>
      <c r="D1920" s="1">
        <f t="shared" si="68"/>
        <v>9.8874367473377722E-7</v>
      </c>
      <c r="E1920" s="1">
        <f t="shared" si="68"/>
        <v>9.9435590948803495E-4</v>
      </c>
      <c r="F1920" s="1">
        <f t="shared" si="68"/>
        <v>3.1533409417442239E-2</v>
      </c>
    </row>
    <row r="1921" spans="1:6" x14ac:dyDescent="0.2">
      <c r="A1921">
        <f t="shared" si="67"/>
        <v>9.5499999999999454E-21</v>
      </c>
      <c r="B1921" s="1">
        <f t="shared" si="68"/>
        <v>9.1136150491102657E-31</v>
      </c>
      <c r="C1921" s="1">
        <f t="shared" si="68"/>
        <v>9.5465255716989857E-16</v>
      </c>
      <c r="D1921" s="1">
        <f t="shared" si="68"/>
        <v>9.8160810600140292E-7</v>
      </c>
      <c r="E1921" s="1">
        <f t="shared" si="68"/>
        <v>9.9076137692251766E-4</v>
      </c>
      <c r="F1921" s="1">
        <f t="shared" si="68"/>
        <v>3.1476362193279539E-2</v>
      </c>
    </row>
    <row r="1922" spans="1:6" x14ac:dyDescent="0.2">
      <c r="A1922">
        <f t="shared" si="67"/>
        <v>9.554999999999945E-21</v>
      </c>
      <c r="B1922" s="1">
        <f t="shared" si="68"/>
        <v>8.7894716521201638E-31</v>
      </c>
      <c r="C1922" s="1">
        <f t="shared" si="68"/>
        <v>9.3752182119245434E-16</v>
      </c>
      <c r="D1922" s="1">
        <f t="shared" si="68"/>
        <v>9.7452403326585165E-7</v>
      </c>
      <c r="E1922" s="1">
        <f t="shared" si="68"/>
        <v>9.8717983836069697E-4</v>
      </c>
      <c r="F1922" s="1">
        <f t="shared" si="68"/>
        <v>3.1419418173491004E-2</v>
      </c>
    </row>
    <row r="1923" spans="1:6" x14ac:dyDescent="0.2">
      <c r="A1923">
        <f t="shared" si="67"/>
        <v>9.5599999999999445E-21</v>
      </c>
      <c r="B1923" s="1">
        <f t="shared" si="68"/>
        <v>8.4768570437881423E-31</v>
      </c>
      <c r="C1923" s="1">
        <f t="shared" si="68"/>
        <v>9.2069848722522301E-16</v>
      </c>
      <c r="D1923" s="1">
        <f t="shared" si="68"/>
        <v>9.6749108489064064E-7</v>
      </c>
      <c r="E1923" s="1">
        <f t="shared" si="68"/>
        <v>9.8361124683008817E-4</v>
      </c>
      <c r="F1923" s="1">
        <f t="shared" si="68"/>
        <v>3.1362577171369192E-2</v>
      </c>
    </row>
    <row r="1924" spans="1:6" x14ac:dyDescent="0.2">
      <c r="A1924">
        <f t="shared" si="67"/>
        <v>9.5649999999999441E-21</v>
      </c>
      <c r="B1924" s="1">
        <f t="shared" ref="B1924:F1955" si="69">EXP(-$A1924/($B$4*B$8))</f>
        <v>8.1753611803831878E-31</v>
      </c>
      <c r="C1924" s="1">
        <f t="shared" si="69"/>
        <v>9.0417703910147971E-16</v>
      </c>
      <c r="D1924" s="1">
        <f t="shared" si="69"/>
        <v>9.6050889192130981E-7</v>
      </c>
      <c r="E1924" s="1">
        <f t="shared" si="69"/>
        <v>9.800555555280067E-4</v>
      </c>
      <c r="F1924" s="1">
        <f t="shared" si="69"/>
        <v>3.13058390005444E-2</v>
      </c>
    </row>
    <row r="1925" spans="1:6" x14ac:dyDescent="0.2">
      <c r="A1925">
        <f t="shared" si="67"/>
        <v>9.5699999999999436E-21</v>
      </c>
      <c r="B1925" s="1">
        <f t="shared" si="69"/>
        <v>7.8845886021745967E-31</v>
      </c>
      <c r="C1925" s="1">
        <f t="shared" si="69"/>
        <v>8.8795205963917876E-16</v>
      </c>
      <c r="D1925" s="1">
        <f t="shared" si="69"/>
        <v>9.5357708806607245E-7</v>
      </c>
      <c r="E1925" s="1">
        <f t="shared" si="69"/>
        <v>9.7651271782095721E-4</v>
      </c>
      <c r="F1925" s="1">
        <f t="shared" si="69"/>
        <v>3.1249203474984083E-2</v>
      </c>
    </row>
    <row r="1926" spans="1:6" x14ac:dyDescent="0.2">
      <c r="A1926">
        <f t="shared" si="67"/>
        <v>9.5749999999999432E-21</v>
      </c>
      <c r="B1926" s="1">
        <f t="shared" si="69"/>
        <v>7.6041579147245248E-31</v>
      </c>
      <c r="C1926" s="1">
        <f t="shared" si="69"/>
        <v>8.7201822886477122E-16</v>
      </c>
      <c r="D1926" s="1">
        <f t="shared" si="69"/>
        <v>9.4669530967659595E-7</v>
      </c>
      <c r="E1926" s="1">
        <f t="shared" si="69"/>
        <v>9.7298268724402075E-4</v>
      </c>
      <c r="F1926" s="1">
        <f t="shared" si="69"/>
        <v>3.1192670408992252E-2</v>
      </c>
    </row>
    <row r="1927" spans="1:6" x14ac:dyDescent="0.2">
      <c r="A1927">
        <f t="shared" si="67"/>
        <v>9.5799999999999428E-21</v>
      </c>
      <c r="B1927" s="1">
        <f t="shared" si="69"/>
        <v>7.3337012886276609E-31</v>
      </c>
      <c r="C1927" s="1">
        <f t="shared" si="69"/>
        <v>8.5637032226879866E-16</v>
      </c>
      <c r="D1927" s="1">
        <f t="shared" si="69"/>
        <v>9.3986319572893146E-7</v>
      </c>
      <c r="E1927" s="1">
        <f t="shared" si="69"/>
        <v>9.6946541750024865E-4</v>
      </c>
      <c r="F1927" s="1">
        <f t="shared" si="69"/>
        <v>3.1136239617208895E-2</v>
      </c>
    </row>
    <row r="1928" spans="1:6" x14ac:dyDescent="0.2">
      <c r="A1928">
        <f t="shared" si="67"/>
        <v>9.5849999999999423E-21</v>
      </c>
      <c r="B1928" s="1">
        <f t="shared" si="69"/>
        <v>7.0728639770453018E-31</v>
      </c>
      <c r="C1928" s="1">
        <f t="shared" si="69"/>
        <v>8.4100320909288458E-16</v>
      </c>
      <c r="D1928" s="1">
        <f t="shared" si="69"/>
        <v>9.3308038780456379E-7</v>
      </c>
      <c r="E1928" s="1">
        <f t="shared" si="69"/>
        <v>9.6596086246005007E-4</v>
      </c>
      <c r="F1928" s="1">
        <f t="shared" si="69"/>
        <v>3.1079910914609297E-2</v>
      </c>
    </row>
    <row r="1929" spans="1:6" x14ac:dyDescent="0.2">
      <c r="A1929">
        <f t="shared" si="67"/>
        <v>9.5899999999999419E-21</v>
      </c>
      <c r="B1929" s="1">
        <f t="shared" si="69"/>
        <v>6.8213038503981581E-31</v>
      </c>
      <c r="C1929" s="1">
        <f t="shared" si="69"/>
        <v>8.2591185064740158E-16</v>
      </c>
      <c r="D1929" s="1">
        <f t="shared" si="69"/>
        <v>9.263465300716153E-7</v>
      </c>
      <c r="E1929" s="1">
        <f t="shared" si="69"/>
        <v>9.6246897616059047E-4</v>
      </c>
      <c r="F1929" s="1">
        <f t="shared" si="69"/>
        <v>3.1023684116503483E-2</v>
      </c>
    </row>
    <row r="1930" spans="1:6" x14ac:dyDescent="0.2">
      <c r="A1930">
        <f t="shared" si="67"/>
        <v>9.5949999999999415E-21</v>
      </c>
      <c r="B1930" s="1">
        <f t="shared" si="69"/>
        <v>6.5786909476087679E-31</v>
      </c>
      <c r="C1930" s="1">
        <f t="shared" si="69"/>
        <v>8.1109129865932901E-16</v>
      </c>
      <c r="D1930" s="1">
        <f t="shared" si="69"/>
        <v>9.1966126926617572E-7</v>
      </c>
      <c r="E1930" s="1">
        <f t="shared" si="69"/>
        <v>9.5898971280518731E-4</v>
      </c>
      <c r="F1930" s="1">
        <f t="shared" si="69"/>
        <v>3.096755903853559E-2</v>
      </c>
    </row>
    <row r="1931" spans="1:6" x14ac:dyDescent="0.2">
      <c r="A1931">
        <f t="shared" si="67"/>
        <v>9.599999999999941E-21</v>
      </c>
      <c r="B1931" s="1">
        <f t="shared" si="69"/>
        <v>6.3447070433057093E-31</v>
      </c>
      <c r="C1931" s="1">
        <f t="shared" si="69"/>
        <v>7.9653669364980976E-16</v>
      </c>
      <c r="D1931" s="1">
        <f t="shared" si="69"/>
        <v>9.1302425467377562E-7</v>
      </c>
      <c r="E1931" s="1">
        <f t="shared" si="69"/>
        <v>9.555230267627126E-4</v>
      </c>
      <c r="F1931" s="1">
        <f t="shared" si="69"/>
        <v>3.0911535496683316E-2</v>
      </c>
    </row>
    <row r="1932" spans="1:6" x14ac:dyDescent="0.2">
      <c r="A1932">
        <f t="shared" si="67"/>
        <v>9.6049999999999406E-21</v>
      </c>
      <c r="B1932" s="1">
        <f t="shared" si="69"/>
        <v>6.1190452304201498E-31</v>
      </c>
      <c r="C1932" s="1">
        <f t="shared" si="69"/>
        <v>7.8224326334076852E-16</v>
      </c>
      <c r="D1932" s="1">
        <f t="shared" si="69"/>
        <v>9.0643513811097826E-7</v>
      </c>
      <c r="E1932" s="1">
        <f t="shared" si="69"/>
        <v>9.520688725669894E-4</v>
      </c>
      <c r="F1932" s="1">
        <f t="shared" si="69"/>
        <v>3.0855613307257227E-2</v>
      </c>
    </row>
    <row r="1933" spans="1:6" x14ac:dyDescent="0.2">
      <c r="A1933">
        <f t="shared" ref="A1933:A1996" si="70">A1932+B$3</f>
        <v>9.6099999999999402E-21</v>
      </c>
      <c r="B1933" s="1">
        <f t="shared" si="69"/>
        <v>5.9014095176282104E-31</v>
      </c>
      <c r="C1933" s="1">
        <f t="shared" si="69"/>
        <v>7.6820632109012293E-16</v>
      </c>
      <c r="D1933" s="1">
        <f t="shared" si="69"/>
        <v>8.998935739071197E-7</v>
      </c>
      <c r="E1933" s="1">
        <f t="shared" si="69"/>
        <v>9.4862720491619877E-4</v>
      </c>
      <c r="F1933" s="1">
        <f t="shared" si="69"/>
        <v>3.0799792286900229E-2</v>
      </c>
    </row>
    <row r="1934" spans="1:6" x14ac:dyDescent="0.2">
      <c r="A1934">
        <f t="shared" si="70"/>
        <v>9.6149999999999397E-21</v>
      </c>
      <c r="B1934" s="1">
        <f t="shared" si="69"/>
        <v>5.691514441111843E-31</v>
      </c>
      <c r="C1934" s="1">
        <f t="shared" si="69"/>
        <v>7.5442126435512426E-16</v>
      </c>
      <c r="D1934" s="1">
        <f t="shared" si="69"/>
        <v>8.9339921888617181E-7</v>
      </c>
      <c r="E1934" s="1">
        <f t="shared" si="69"/>
        <v>9.4519797867228421E-4</v>
      </c>
      <c r="F1934" s="1">
        <f t="shared" si="69"/>
        <v>3.0744072252586907E-2</v>
      </c>
    </row>
    <row r="1935" spans="1:6" x14ac:dyDescent="0.2">
      <c r="A1935">
        <f t="shared" si="70"/>
        <v>9.6199999999999393E-21</v>
      </c>
      <c r="B1935" s="1">
        <f t="shared" si="69"/>
        <v>5.4890846901273962E-31</v>
      </c>
      <c r="C1935" s="1">
        <f t="shared" si="69"/>
        <v>7.4088357318322264E-16</v>
      </c>
      <c r="D1935" s="1">
        <f t="shared" si="69"/>
        <v>8.8695173234874514E-7</v>
      </c>
      <c r="E1935" s="1">
        <f t="shared" si="69"/>
        <v>9.4178114886036299E-4</v>
      </c>
      <c r="F1935" s="1">
        <f t="shared" si="69"/>
        <v>3.068845302162302E-2</v>
      </c>
    </row>
    <row r="1936" spans="1:6" x14ac:dyDescent="0.2">
      <c r="A1936">
        <f t="shared" si="70"/>
        <v>9.6249999999999389E-21</v>
      </c>
      <c r="B1936" s="1">
        <f t="shared" si="69"/>
        <v>5.2938547458916067E-31</v>
      </c>
      <c r="C1936" s="1">
        <f t="shared" si="69"/>
        <v>7.2758880873001389E-16</v>
      </c>
      <c r="D1936" s="1">
        <f t="shared" si="69"/>
        <v>8.8055077605420613E-7</v>
      </c>
      <c r="E1936" s="1">
        <f t="shared" si="69"/>
        <v>9.3837667066813105E-4</v>
      </c>
      <c r="F1936" s="1">
        <f t="shared" si="69"/>
        <v>3.0632934411644781E-2</v>
      </c>
    </row>
    <row r="1937" spans="1:6" x14ac:dyDescent="0.2">
      <c r="A1937">
        <f t="shared" si="70"/>
        <v>9.6299999999999384E-21</v>
      </c>
      <c r="B1937" s="1">
        <f t="shared" si="69"/>
        <v>5.1055685333120009E-31</v>
      </c>
      <c r="C1937" s="1">
        <f t="shared" si="69"/>
        <v>7.145326118038281E-16</v>
      </c>
      <c r="D1937" s="1">
        <f t="shared" si="69"/>
        <v>8.74196014202937E-7</v>
      </c>
      <c r="E1937" s="1">
        <f t="shared" si="69"/>
        <v>9.3498449944527792E-4</v>
      </c>
      <c r="F1937" s="1">
        <f t="shared" si="69"/>
        <v>3.0577516240618333E-2</v>
      </c>
    </row>
    <row r="1938" spans="1:6" x14ac:dyDescent="0.2">
      <c r="A1938">
        <f t="shared" si="70"/>
        <v>9.634999999999938E-21</v>
      </c>
      <c r="B1938" s="1">
        <f t="shared" si="69"/>
        <v>4.9239790851034712E-31</v>
      </c>
      <c r="C1938" s="1">
        <f t="shared" si="69"/>
        <v>7.0171070143638761E-16</v>
      </c>
      <c r="D1938" s="1">
        <f t="shared" si="69"/>
        <v>8.6788711341872484E-7</v>
      </c>
      <c r="E1938" s="1">
        <f t="shared" si="69"/>
        <v>9.3160459070290374E-4</v>
      </c>
      <c r="F1938" s="1">
        <f t="shared" si="69"/>
        <v>3.0522198326839171E-2</v>
      </c>
    </row>
    <row r="1939" spans="1:6" x14ac:dyDescent="0.2">
      <c r="A1939">
        <f t="shared" si="70"/>
        <v>9.6399999999999375E-21</v>
      </c>
      <c r="B1939" s="1">
        <f t="shared" si="69"/>
        <v>4.7488482178512422E-31</v>
      </c>
      <c r="C1939" s="1">
        <f t="shared" si="69"/>
        <v>6.8911887347911478E-16</v>
      </c>
      <c r="D1939" s="1">
        <f t="shared" si="69"/>
        <v>8.6162374273126268E-7</v>
      </c>
      <c r="E1939" s="1">
        <f t="shared" si="69"/>
        <v>9.2823690011293062E-4</v>
      </c>
      <c r="F1939" s="1">
        <f t="shared" si="69"/>
        <v>3.0466980488931466E-2</v>
      </c>
    </row>
    <row r="1940" spans="1:6" x14ac:dyDescent="0.2">
      <c r="A1940">
        <f t="shared" si="70"/>
        <v>9.6449999999999371E-21</v>
      </c>
      <c r="B1940" s="1">
        <f t="shared" si="69"/>
        <v>4.5799462195958997E-31</v>
      </c>
      <c r="C1940" s="1">
        <f t="shared" si="69"/>
        <v>6.7675299922467275E-16</v>
      </c>
      <c r="D1940" s="1">
        <f t="shared" si="69"/>
        <v>8.554055735587925E-7</v>
      </c>
      <c r="E1940" s="1">
        <f t="shared" si="69"/>
        <v>9.2488138350752447E-4</v>
      </c>
      <c r="F1940" s="1">
        <f t="shared" si="69"/>
        <v>3.0411862545847539E-2</v>
      </c>
    </row>
    <row r="1941" spans="1:6" x14ac:dyDescent="0.2">
      <c r="A1941">
        <f t="shared" si="70"/>
        <v>9.6499999999999367E-21</v>
      </c>
      <c r="B1941" s="1">
        <f t="shared" si="69"/>
        <v>4.4170515485294336E-31</v>
      </c>
      <c r="C1941" s="1">
        <f t="shared" si="69"/>
        <v>6.6460902405319725E-16</v>
      </c>
      <c r="D1941" s="1">
        <f t="shared" si="69"/>
        <v>8.4923227969086479E-7</v>
      </c>
      <c r="E1941" s="1">
        <f t="shared" si="69"/>
        <v>9.2153799687851436E-4</v>
      </c>
      <c r="F1941" s="1">
        <f t="shared" si="69"/>
        <v>3.0356844316867231E-2</v>
      </c>
    </row>
    <row r="1942" spans="1:6" x14ac:dyDescent="0.2">
      <c r="A1942">
        <f t="shared" si="70"/>
        <v>9.6549999999999362E-21</v>
      </c>
      <c r="B1942" s="1">
        <f t="shared" si="69"/>
        <v>4.2599505424077747E-31</v>
      </c>
      <c r="C1942" s="1">
        <f t="shared" si="69"/>
        <v>6.5268296610282197E-16</v>
      </c>
      <c r="D1942" s="1">
        <f t="shared" si="69"/>
        <v>8.4310353727123143E-7</v>
      </c>
      <c r="E1942" s="1">
        <f t="shared" si="69"/>
        <v>9.1820669637681881E-4</v>
      </c>
      <c r="F1942" s="1">
        <f t="shared" si="69"/>
        <v>3.0301925621597364E-2</v>
      </c>
    </row>
    <row r="1943" spans="1:6" x14ac:dyDescent="0.2">
      <c r="A1943">
        <f t="shared" si="70"/>
        <v>9.6599999999999358E-21</v>
      </c>
      <c r="B1943" s="1">
        <f t="shared" si="69"/>
        <v>4.1084371382991949E-31</v>
      </c>
      <c r="C1943" s="1">
        <f t="shared" si="69"/>
        <v>6.4097091496410306E-16</v>
      </c>
      <c r="D1943" s="1">
        <f t="shared" si="69"/>
        <v>8.370190247808465E-7</v>
      </c>
      <c r="E1943" s="1">
        <f t="shared" si="69"/>
        <v>9.1488743831186496E-4</v>
      </c>
      <c r="F1943" s="1">
        <f t="shared" si="69"/>
        <v>3.0247106279971063E-2</v>
      </c>
    </row>
    <row r="1944" spans="1:6" x14ac:dyDescent="0.2">
      <c r="A1944">
        <f t="shared" si="70"/>
        <v>9.6649999999999354E-21</v>
      </c>
      <c r="B1944" s="1">
        <f t="shared" si="69"/>
        <v>3.9623126022998291E-31</v>
      </c>
      <c r="C1944" s="1">
        <f t="shared" si="69"/>
        <v>6.2946903039782899E-16</v>
      </c>
      <c r="D1944" s="1">
        <f t="shared" si="69"/>
        <v>8.309784230210054E-7</v>
      </c>
      <c r="E1944" s="1">
        <f t="shared" si="69"/>
        <v>9.1158017915101981E-4</v>
      </c>
      <c r="F1944" s="1">
        <f t="shared" si="69"/>
        <v>3.0192386112247237E-2</v>
      </c>
    </row>
    <row r="1945" spans="1:6" x14ac:dyDescent="0.2">
      <c r="A1945">
        <f t="shared" si="70"/>
        <v>9.6699999999999349E-21</v>
      </c>
      <c r="B1945" s="1">
        <f t="shared" si="69"/>
        <v>3.82138526886242E-31</v>
      </c>
      <c r="C1945" s="1">
        <f t="shared" si="69"/>
        <v>6.1817354107583894E-16</v>
      </c>
      <c r="D1945" s="1">
        <f t="shared" si="69"/>
        <v>8.2498141509659634E-7</v>
      </c>
      <c r="E1945" s="1">
        <f t="shared" si="69"/>
        <v>9.0828487551901707E-4</v>
      </c>
      <c r="F1945" s="1">
        <f t="shared" si="69"/>
        <v>3.0137764939009944E-2</v>
      </c>
    </row>
    <row r="1946" spans="1:6" x14ac:dyDescent="0.2">
      <c r="A1946">
        <f t="shared" si="70"/>
        <v>9.6749999999999345E-21</v>
      </c>
      <c r="B1946" s="1">
        <f t="shared" si="69"/>
        <v>3.6854702893968431E-31</v>
      </c>
      <c r="C1946" s="1">
        <f t="shared" si="69"/>
        <v>6.0708074334447832E-16</v>
      </c>
      <c r="D1946" s="1">
        <f t="shared" si="69"/>
        <v>8.1902768639948167E-7</v>
      </c>
      <c r="E1946" s="1">
        <f t="shared" si="69"/>
        <v>9.050014841973916E-4</v>
      </c>
      <c r="F1946" s="1">
        <f t="shared" si="69"/>
        <v>3.0083242581167867E-2</v>
      </c>
    </row>
    <row r="1947" spans="1:6" x14ac:dyDescent="0.2">
      <c r="A1947">
        <f t="shared" si="70"/>
        <v>9.6799999999999341E-21</v>
      </c>
      <c r="B1947" s="1">
        <f t="shared" si="69"/>
        <v>3.5543893898116284E-31</v>
      </c>
      <c r="C1947" s="1">
        <f t="shared" si="69"/>
        <v>5.9618700001020054E-16</v>
      </c>
      <c r="D1947" s="1">
        <f t="shared" si="69"/>
        <v>8.1311692459198432E-7</v>
      </c>
      <c r="E1947" s="1">
        <f t="shared" si="69"/>
        <v>9.0172996212390787E-4</v>
      </c>
      <c r="F1947" s="1">
        <f t="shared" si="69"/>
        <v>3.0028818859953649E-2</v>
      </c>
    </row>
    <row r="1948" spans="1:6" x14ac:dyDescent="0.2">
      <c r="A1948">
        <f t="shared" si="70"/>
        <v>9.6849999999999336E-21</v>
      </c>
      <c r="B1948" s="1">
        <f t="shared" si="69"/>
        <v>3.4279706366790185E-31</v>
      </c>
      <c r="C1948" s="1">
        <f t="shared" si="69"/>
        <v>5.8548873914696418E-16</v>
      </c>
      <c r="D1948" s="1">
        <f t="shared" si="69"/>
        <v>8.0724881959050842E-7</v>
      </c>
      <c r="E1948" s="1">
        <f t="shared" si="69"/>
        <v>8.9847026639199837E-4</v>
      </c>
      <c r="F1948" s="1">
        <f t="shared" si="69"/>
        <v>2.9974493596923342E-2</v>
      </c>
    </row>
    <row r="1949" spans="1:6" x14ac:dyDescent="0.2">
      <c r="A1949">
        <f t="shared" si="70"/>
        <v>9.6899999999999332E-21</v>
      </c>
      <c r="B1949" s="1">
        <f t="shared" si="69"/>
        <v>3.3060482117172646E-31</v>
      </c>
      <c r="C1949" s="1">
        <f t="shared" si="69"/>
        <v>5.7498245292506663E-16</v>
      </c>
      <c r="D1949" s="1">
        <f t="shared" si="69"/>
        <v>8.0142306354926919E-7</v>
      </c>
      <c r="E1949" s="1">
        <f t="shared" si="69"/>
        <v>8.9522235425019915E-4</v>
      </c>
      <c r="F1949" s="1">
        <f t="shared" si="69"/>
        <v>2.9920266613955818E-2</v>
      </c>
    </row>
    <row r="1950" spans="1:6" x14ac:dyDescent="0.2">
      <c r="A1950">
        <f t="shared" si="70"/>
        <v>9.6949999999999328E-21</v>
      </c>
      <c r="B1950" s="1">
        <f t="shared" si="69"/>
        <v>3.1884621942934445E-31</v>
      </c>
      <c r="C1950" s="1">
        <f t="shared" si="69"/>
        <v>5.6466469646095682E-16</v>
      </c>
      <c r="D1950" s="1">
        <f t="shared" si="69"/>
        <v>7.9563935084414813E-7</v>
      </c>
      <c r="E1950" s="1">
        <f t="shared" si="69"/>
        <v>8.919861831015928E-4</v>
      </c>
      <c r="F1950" s="1">
        <f t="shared" si="69"/>
        <v>2.9866137733252231E-2</v>
      </c>
    </row>
    <row r="1951" spans="1:6" x14ac:dyDescent="0.2">
      <c r="A1951">
        <f t="shared" si="70"/>
        <v>9.6999999999999323E-21</v>
      </c>
      <c r="B1951" s="1">
        <f t="shared" si="69"/>
        <v>3.0750583516620084E-31</v>
      </c>
      <c r="C1951" s="1">
        <f t="shared" si="69"/>
        <v>5.5453208668768742E-16</v>
      </c>
      <c r="D1951" s="1">
        <f t="shared" si="69"/>
        <v>7.8989737805665228E-7</v>
      </c>
      <c r="E1951" s="1">
        <f t="shared" si="69"/>
        <v>8.8876171050324409E-4</v>
      </c>
      <c r="F1951" s="1">
        <f t="shared" si="69"/>
        <v>2.9812106777335347E-2</v>
      </c>
    </row>
    <row r="1952" spans="1:6" x14ac:dyDescent="0.2">
      <c r="A1952">
        <f t="shared" si="70"/>
        <v>9.7049999999999319E-21</v>
      </c>
      <c r="B1952" s="1">
        <f t="shared" si="69"/>
        <v>2.9656879366643054E-31</v>
      </c>
      <c r="C1952" s="1">
        <f t="shared" si="69"/>
        <v>5.4458130124567313E-16</v>
      </c>
      <c r="D1952" s="1">
        <f t="shared" si="69"/>
        <v>7.8419684395800118E-7</v>
      </c>
      <c r="E1952" s="1">
        <f t="shared" si="69"/>
        <v>8.8554889416564745E-4</v>
      </c>
      <c r="F1952" s="1">
        <f t="shared" si="69"/>
        <v>2.9758173569049019E-2</v>
      </c>
    </row>
    <row r="1953" spans="1:6" x14ac:dyDescent="0.2">
      <c r="A1953">
        <f t="shared" si="70"/>
        <v>9.7099999999999314E-21</v>
      </c>
      <c r="B1953" s="1">
        <f t="shared" si="69"/>
        <v>2.8602074926229029E-31</v>
      </c>
      <c r="C1953" s="1">
        <f t="shared" si="69"/>
        <v>5.348090773933164E-16</v>
      </c>
      <c r="D1953" s="1">
        <f t="shared" si="69"/>
        <v>7.785374494933222E-7</v>
      </c>
      <c r="E1953" s="1">
        <f t="shared" si="69"/>
        <v>8.8234769195217038E-4</v>
      </c>
      <c r="F1953" s="1">
        <f t="shared" si="69"/>
        <v>2.9704337931557578E-2</v>
      </c>
    </row>
    <row r="1954" spans="1:6" x14ac:dyDescent="0.2">
      <c r="A1954">
        <f t="shared" si="70"/>
        <v>9.714999999999931E-21</v>
      </c>
      <c r="B1954" s="1">
        <f t="shared" si="69"/>
        <v>2.7584786651752441E-31</v>
      </c>
      <c r="C1954" s="1">
        <f t="shared" si="69"/>
        <v>5.2521221093718333E-16</v>
      </c>
      <c r="D1954" s="1">
        <f t="shared" si="69"/>
        <v>7.7291889776596701E-7</v>
      </c>
      <c r="E1954" s="1">
        <f t="shared" si="69"/>
        <v>8.7915806187850373E-4</v>
      </c>
      <c r="F1954" s="1">
        <f t="shared" si="69"/>
        <v>2.9650599688345321E-2</v>
      </c>
    </row>
    <row r="1955" spans="1:6" x14ac:dyDescent="0.2">
      <c r="A1955">
        <f t="shared" si="70"/>
        <v>9.7199999999999306E-21</v>
      </c>
      <c r="B1955" s="1">
        <f t="shared" si="69"/>
        <v>2.6603680208001652E-31</v>
      </c>
      <c r="C1955" s="1">
        <f t="shared" si="69"/>
        <v>5.1578755518141049E-16</v>
      </c>
      <c r="D1955" s="1">
        <f t="shared" si="69"/>
        <v>7.6734089402192794E-7</v>
      </c>
      <c r="E1955" s="1">
        <f t="shared" si="69"/>
        <v>8.7597996211210671E-4</v>
      </c>
      <c r="F1955" s="1">
        <f t="shared" si="69"/>
        <v>2.9596958663215833E-2</v>
      </c>
    </row>
    <row r="1956" spans="1:6" x14ac:dyDescent="0.2">
      <c r="A1956">
        <f t="shared" si="70"/>
        <v>9.7249999999999301E-21</v>
      </c>
      <c r="B1956" s="1">
        <f t="shared" ref="B1956:F1987" si="71">EXP(-$A1956/($B$4*B$8))</f>
        <v>2.565746871798502E-31</v>
      </c>
      <c r="C1956" s="1">
        <f t="shared" si="71"/>
        <v>5.0653201989592933E-16</v>
      </c>
      <c r="D1956" s="1">
        <f t="shared" si="71"/>
        <v>7.6180314563438017E-7</v>
      </c>
      <c r="E1956" s="1">
        <f t="shared" si="71"/>
        <v>8.7281335097166119E-4</v>
      </c>
      <c r="F1956" s="1">
        <f t="shared" si="71"/>
        <v>2.9543414680291463E-2</v>
      </c>
    </row>
    <row r="1957" spans="1:6" x14ac:dyDescent="0.2">
      <c r="A1957">
        <f t="shared" si="70"/>
        <v>9.7299999999999297E-21</v>
      </c>
      <c r="B1957" s="1">
        <f t="shared" si="71"/>
        <v>2.4744911074986169E-31</v>
      </c>
      <c r="C1957" s="1">
        <f t="shared" si="71"/>
        <v>4.9744257030320765E-16</v>
      </c>
      <c r="D1957" s="1">
        <f t="shared" si="71"/>
        <v>7.5630536208832821E-7</v>
      </c>
      <c r="E1957" s="1">
        <f t="shared" si="71"/>
        <v>8.6965818692652356E-4</v>
      </c>
      <c r="F1957" s="1">
        <f t="shared" si="71"/>
        <v>2.9489967564012742E-2</v>
      </c>
    </row>
    <row r="1958" spans="1:6" x14ac:dyDescent="0.2">
      <c r="A1958">
        <f t="shared" si="70"/>
        <v>9.7349999999999293E-21</v>
      </c>
      <c r="B1958" s="1">
        <f t="shared" si="71"/>
        <v>2.3864810314657585E-31</v>
      </c>
      <c r="C1958" s="1">
        <f t="shared" si="71"/>
        <v>4.8851622608320373E-16</v>
      </c>
      <c r="D1958" s="1">
        <f t="shared" si="71"/>
        <v>7.5084725496536977E-7</v>
      </c>
      <c r="E1958" s="1">
        <f t="shared" si="71"/>
        <v>8.6651442859618315E-4</v>
      </c>
      <c r="F1958" s="1">
        <f t="shared" si="71"/>
        <v>2.9436617139137831E-2</v>
      </c>
    </row>
    <row r="1959" spans="1:6" x14ac:dyDescent="0.2">
      <c r="A1959">
        <f t="shared" si="70"/>
        <v>9.7399999999999288E-21</v>
      </c>
      <c r="B1959" s="1">
        <f t="shared" si="71"/>
        <v>2.3016012045010488E-31</v>
      </c>
      <c r="C1959" s="1">
        <f t="shared" si="71"/>
        <v>4.7975006039614509E-16</v>
      </c>
      <c r="D1959" s="1">
        <f t="shared" si="71"/>
        <v>7.4542853792855792E-7</v>
      </c>
      <c r="E1959" s="1">
        <f t="shared" si="71"/>
        <v>8.6338203474971493E-4</v>
      </c>
      <c r="F1959" s="1">
        <f t="shared" si="71"/>
        <v>2.9383363230741897E-2</v>
      </c>
    </row>
    <row r="1960" spans="1:6" x14ac:dyDescent="0.2">
      <c r="A1960">
        <f t="shared" si="70"/>
        <v>9.7449999999999284E-21</v>
      </c>
      <c r="B1960" s="1">
        <f t="shared" si="71"/>
        <v>2.2197402932245392E-31</v>
      </c>
      <c r="C1960" s="1">
        <f t="shared" si="71"/>
        <v>4.7114119892284305E-16</v>
      </c>
      <c r="D1960" s="1">
        <f t="shared" si="71"/>
        <v>7.4004892670738404E-7</v>
      </c>
      <c r="E1960" s="1">
        <f t="shared" si="71"/>
        <v>8.6026096430524151E-4</v>
      </c>
      <c r="F1960" s="1">
        <f t="shared" si="71"/>
        <v>2.9330205664216565E-2</v>
      </c>
    </row>
    <row r="1961" spans="1:6" x14ac:dyDescent="0.2">
      <c r="A1961">
        <f t="shared" si="70"/>
        <v>9.749999999999928E-21</v>
      </c>
      <c r="B1961" s="1">
        <f t="shared" si="71"/>
        <v>2.1407909240439912E-31</v>
      </c>
      <c r="C1961" s="1">
        <f t="shared" si="71"/>
        <v>4.6268681892225883E-16</v>
      </c>
      <c r="D1961" s="1">
        <f t="shared" si="71"/>
        <v>7.3470813908286292E-7</v>
      </c>
      <c r="E1961" s="1">
        <f t="shared" si="71"/>
        <v>8.5715117632939348E-4</v>
      </c>
      <c r="F1961" s="1">
        <f t="shared" si="71"/>
        <v>2.9277144265269343E-2</v>
      </c>
    </row>
    <row r="1962" spans="1:6" x14ac:dyDescent="0.2">
      <c r="A1962">
        <f t="shared" si="70"/>
        <v>9.7549999999999275E-21</v>
      </c>
      <c r="B1962" s="1">
        <f t="shared" si="71"/>
        <v>2.0646495423172448E-31</v>
      </c>
      <c r="C1962" s="1">
        <f t="shared" si="71"/>
        <v>4.5438414830595103E-16</v>
      </c>
      <c r="D1962" s="1">
        <f t="shared" si="71"/>
        <v>7.2940589487273219E-7</v>
      </c>
      <c r="E1962" s="1">
        <f t="shared" si="71"/>
        <v>8.5405263003677481E-4</v>
      </c>
      <c r="F1962" s="1">
        <f t="shared" si="71"/>
        <v>2.9224178859923077E-2</v>
      </c>
    </row>
    <row r="1963" spans="1:6" x14ac:dyDescent="0.2">
      <c r="A1963">
        <f t="shared" si="70"/>
        <v>9.7599999999999271E-21</v>
      </c>
      <c r="B1963" s="1">
        <f t="shared" si="71"/>
        <v>1.991216276523765E-31</v>
      </c>
      <c r="C1963" s="1">
        <f t="shared" si="71"/>
        <v>4.4623046472913137E-16</v>
      </c>
      <c r="D1963" s="1">
        <f t="shared" si="71"/>
        <v>7.2414191591674575E-7</v>
      </c>
      <c r="E1963" s="1">
        <f t="shared" si="71"/>
        <v>8.5096528478942411E-4</v>
      </c>
      <c r="F1963" s="1">
        <f t="shared" si="71"/>
        <v>2.917130927451533E-2</v>
      </c>
    </row>
    <row r="1964" spans="1:6" x14ac:dyDescent="0.2">
      <c r="A1964">
        <f t="shared" si="70"/>
        <v>9.7649999999999266E-21</v>
      </c>
      <c r="B1964" s="1">
        <f t="shared" si="71"/>
        <v>1.9203948072674567E-31</v>
      </c>
      <c r="C1964" s="1">
        <f t="shared" si="71"/>
        <v>4.3822309469806091E-16</v>
      </c>
      <c r="D1964" s="1">
        <f t="shared" si="71"/>
        <v>7.1891592606208664E-7</v>
      </c>
      <c r="E1964" s="1">
        <f t="shared" si="71"/>
        <v>8.4788910009628413E-4</v>
      </c>
      <c r="F1964" s="1">
        <f t="shared" si="71"/>
        <v>2.9118535335697849E-2</v>
      </c>
    </row>
    <row r="1965" spans="1:6" x14ac:dyDescent="0.2">
      <c r="A1965">
        <f t="shared" si="70"/>
        <v>9.7699999999999262E-21</v>
      </c>
      <c r="B1965" s="1">
        <f t="shared" si="71"/>
        <v>1.8520922409383738E-31</v>
      </c>
      <c r="C1965" s="1">
        <f t="shared" si="71"/>
        <v>4.3035941269343393E-16</v>
      </c>
      <c r="D1965" s="1">
        <f t="shared" si="71"/>
        <v>7.1372765114887713E-7</v>
      </c>
      <c r="E1965" s="1">
        <f t="shared" si="71"/>
        <v>8.4482403561266959E-4</v>
      </c>
      <c r="F1965" s="1">
        <f t="shared" si="71"/>
        <v>2.9065856870435964E-2</v>
      </c>
    </row>
    <row r="1966" spans="1:6" x14ac:dyDescent="0.2">
      <c r="A1966">
        <f t="shared" si="70"/>
        <v>9.7749999999999258E-21</v>
      </c>
      <c r="B1966" s="1">
        <f t="shared" si="71"/>
        <v>1.786218987867916E-31</v>
      </c>
      <c r="C1966" s="1">
        <f t="shared" si="71"/>
        <v>4.2263684030949264E-16</v>
      </c>
      <c r="D1966" s="1">
        <f t="shared" si="71"/>
        <v>7.0857681899580153E-7</v>
      </c>
      <c r="E1966" s="1">
        <f t="shared" si="71"/>
        <v>8.4177005113974059E-4</v>
      </c>
      <c r="F1966" s="1">
        <f t="shared" si="71"/>
        <v>2.9013273706008095E-2</v>
      </c>
    </row>
    <row r="1967" spans="1:6" x14ac:dyDescent="0.2">
      <c r="A1967">
        <f t="shared" si="70"/>
        <v>9.7799999999999253E-21</v>
      </c>
      <c r="B1967" s="1">
        <f t="shared" si="71"/>
        <v>1.7226886448179287E-31</v>
      </c>
      <c r="C1967" s="1">
        <f t="shared" si="71"/>
        <v>4.1505284540862126E-16</v>
      </c>
      <c r="D1967" s="1">
        <f t="shared" si="71"/>
        <v>7.0346315938581916E-7</v>
      </c>
      <c r="E1967" s="1">
        <f t="shared" si="71"/>
        <v>8.3872710662397174E-4</v>
      </c>
      <c r="F1967" s="1">
        <f t="shared" si="71"/>
        <v>2.8960785670005082E-2</v>
      </c>
    </row>
    <row r="1968" spans="1:6" x14ac:dyDescent="0.2">
      <c r="A1968">
        <f t="shared" si="70"/>
        <v>9.7849999999999249E-21</v>
      </c>
      <c r="B1968" s="1">
        <f t="shared" si="71"/>
        <v>1.6614178816489192E-31</v>
      </c>
      <c r="C1968" s="1">
        <f t="shared" si="71"/>
        <v>4.0760494129106421E-16</v>
      </c>
      <c r="D1968" s="1">
        <f t="shared" si="71"/>
        <v>6.9838640405199393E-7</v>
      </c>
      <c r="E1968" s="1">
        <f t="shared" si="71"/>
        <v>8.3569516215662874E-4</v>
      </c>
      <c r="F1968" s="1">
        <f t="shared" si="71"/>
        <v>2.8908392590329693E-2</v>
      </c>
    </row>
    <row r="1969" spans="1:6" x14ac:dyDescent="0.2">
      <c r="A1969">
        <f t="shared" si="70"/>
        <v>9.7899999999999245E-21</v>
      </c>
      <c r="B1969" s="1">
        <f t="shared" si="71"/>
        <v>1.6023263320195156E-31</v>
      </c>
      <c r="C1969" s="1">
        <f t="shared" si="71"/>
        <v>4.002906858795887E-16</v>
      </c>
      <c r="D1969" s="1">
        <f t="shared" si="71"/>
        <v>6.9334628666341831E-7</v>
      </c>
      <c r="E1969" s="1">
        <f t="shared" si="71"/>
        <v>8.3267417797324437E-4</v>
      </c>
      <c r="F1969" s="1">
        <f t="shared" si="71"/>
        <v>2.8856094295196023E-2</v>
      </c>
    </row>
    <row r="1970" spans="1:6" x14ac:dyDescent="0.2">
      <c r="A1970">
        <f t="shared" si="70"/>
        <v>9.794999999999924E-21</v>
      </c>
      <c r="B1970" s="1">
        <f t="shared" si="71"/>
        <v>1.5453364879731623E-31</v>
      </c>
      <c r="C1970" s="1">
        <f t="shared" si="71"/>
        <v>3.9310768091874805E-16</v>
      </c>
      <c r="D1970" s="1">
        <f t="shared" si="71"/>
        <v>6.8834254281124611E-7</v>
      </c>
      <c r="E1970" s="1">
        <f t="shared" si="71"/>
        <v>8.296641144530997E-4</v>
      </c>
      <c r="F1970" s="1">
        <f t="shared" si="71"/>
        <v>2.8803890613128977E-2</v>
      </c>
    </row>
    <row r="1971" spans="1:6" x14ac:dyDescent="0.2">
      <c r="A1971">
        <f t="shared" si="70"/>
        <v>9.7999999999999236E-21</v>
      </c>
      <c r="B1971" s="1">
        <f t="shared" si="71"/>
        <v>1.4903735982740549E-31</v>
      </c>
      <c r="C1971" s="1">
        <f t="shared" si="71"/>
        <v>3.8605357118851458E-16</v>
      </c>
      <c r="D1971" s="1">
        <f t="shared" si="71"/>
        <v>6.8337490999481429E-7</v>
      </c>
      <c r="E1971" s="1">
        <f t="shared" si="71"/>
        <v>8.2666493211869957E-4</v>
      </c>
      <c r="F1971" s="1">
        <f t="shared" si="71"/>
        <v>2.875178137296365E-2</v>
      </c>
    </row>
    <row r="1972" spans="1:6" x14ac:dyDescent="0.2">
      <c r="A1972">
        <f t="shared" si="70"/>
        <v>9.8049999999999232E-21</v>
      </c>
      <c r="B1972" s="1">
        <f t="shared" si="71"/>
        <v>1.4373655703591524E-31</v>
      </c>
      <c r="C1972" s="1">
        <f t="shared" si="71"/>
        <v>3.7912604373204861E-16</v>
      </c>
      <c r="D1972" s="1">
        <f t="shared" si="71"/>
        <v>6.7844312760787658E-7</v>
      </c>
      <c r="E1972" s="1">
        <f t="shared" si="71"/>
        <v>8.2367659163525865E-4</v>
      </c>
      <c r="F1972" s="1">
        <f t="shared" si="71"/>
        <v>2.8699766403844799E-2</v>
      </c>
    </row>
    <row r="1973" spans="1:6" x14ac:dyDescent="0.2">
      <c r="A1973">
        <f t="shared" si="70"/>
        <v>9.8099999999999227E-21</v>
      </c>
      <c r="B1973" s="1">
        <f t="shared" si="71"/>
        <v>1.3862428757772549E-31</v>
      </c>
      <c r="C1973" s="1">
        <f t="shared" si="71"/>
        <v>3.7232282709729936E-16</v>
      </c>
      <c r="D1973" s="1">
        <f t="shared" si="71"/>
        <v>6.7354693692492969E-7</v>
      </c>
      <c r="E1973" s="1">
        <f t="shared" si="71"/>
        <v>8.2069905381018302E-4</v>
      </c>
      <c r="F1973" s="1">
        <f t="shared" si="71"/>
        <v>2.8647845535226257E-2</v>
      </c>
    </row>
    <row r="1974" spans="1:6" x14ac:dyDescent="0.2">
      <c r="A1974">
        <f t="shared" si="70"/>
        <v>9.8149999999999223E-21</v>
      </c>
      <c r="B1974" s="1">
        <f t="shared" si="71"/>
        <v>1.3369384589913347E-31</v>
      </c>
      <c r="C1974" s="1">
        <f t="shared" si="71"/>
        <v>3.6564169059221554E-16</v>
      </c>
      <c r="D1974" s="1">
        <f t="shared" si="71"/>
        <v>6.68686081087645E-7</v>
      </c>
      <c r="E1974" s="1">
        <f t="shared" si="71"/>
        <v>8.177322795925602E-4</v>
      </c>
      <c r="F1974" s="1">
        <f t="shared" si="71"/>
        <v>2.8596018596870443E-2</v>
      </c>
    </row>
    <row r="1975" spans="1:6" x14ac:dyDescent="0.2">
      <c r="A1975">
        <f t="shared" si="70"/>
        <v>9.8199999999999219E-21</v>
      </c>
      <c r="B1975" s="1">
        <f t="shared" si="71"/>
        <v>1.2893876494246669E-31</v>
      </c>
      <c r="C1975" s="1">
        <f t="shared" si="71"/>
        <v>3.590804435533446E-16</v>
      </c>
      <c r="D1975" s="1">
        <f t="shared" si="71"/>
        <v>6.6386030509138629E-7</v>
      </c>
      <c r="E1975" s="1">
        <f t="shared" si="71"/>
        <v>8.1477623007264173E-4</v>
      </c>
      <c r="F1975" s="1">
        <f t="shared" si="71"/>
        <v>2.8544285418847706E-2</v>
      </c>
    </row>
    <row r="1976" spans="1:6" x14ac:dyDescent="0.2">
      <c r="A1976">
        <f t="shared" si="70"/>
        <v>9.8249999999999214E-21</v>
      </c>
      <c r="B1976" s="1">
        <f t="shared" si="71"/>
        <v>1.2435280766350267E-31</v>
      </c>
      <c r="C1976" s="1">
        <f t="shared" si="71"/>
        <v>3.5263693462753258E-16</v>
      </c>
      <c r="D1976" s="1">
        <f t="shared" si="71"/>
        <v>6.5906935577183694E-7</v>
      </c>
      <c r="E1976" s="1">
        <f t="shared" si="71"/>
        <v>8.1183086648133605E-4</v>
      </c>
      <c r="F1976" s="1">
        <f t="shared" si="71"/>
        <v>2.849264583153583E-2</v>
      </c>
    </row>
    <row r="1977" spans="1:6" x14ac:dyDescent="0.2">
      <c r="A1977">
        <f t="shared" si="70"/>
        <v>9.829999999999921E-21</v>
      </c>
      <c r="B1977" s="1">
        <f t="shared" si="71"/>
        <v>1.1992995885058958E-31</v>
      </c>
      <c r="C1977" s="1">
        <f t="shared" si="71"/>
        <v>3.4630905106651423E-16</v>
      </c>
      <c r="D1977" s="1">
        <f t="shared" si="71"/>
        <v>6.5431298179171619E-7</v>
      </c>
      <c r="E1977" s="1">
        <f t="shared" si="71"/>
        <v>8.0889615018969903E-4</v>
      </c>
      <c r="F1977" s="1">
        <f t="shared" si="71"/>
        <v>2.8441099665619456E-2</v>
      </c>
    </row>
    <row r="1978" spans="1:6" x14ac:dyDescent="0.2">
      <c r="A1978">
        <f t="shared" si="70"/>
        <v>9.8349999999999205E-21</v>
      </c>
      <c r="B1978" s="1">
        <f t="shared" si="71"/>
        <v>1.1566441723475093E-31</v>
      </c>
      <c r="C1978" s="1">
        <f t="shared" si="71"/>
        <v>3.4009471803418373E-16</v>
      </c>
      <c r="D1978" s="1">
        <f t="shared" si="71"/>
        <v>6.4959093362759861E-7</v>
      </c>
      <c r="E1978" s="1">
        <f t="shared" si="71"/>
        <v>8.0597204270842953E-4</v>
      </c>
      <c r="F1978" s="1">
        <f t="shared" si="71"/>
        <v>2.8389646752089565E-2</v>
      </c>
    </row>
    <row r="1979" spans="1:6" x14ac:dyDescent="0.2">
      <c r="A1979">
        <f t="shared" si="70"/>
        <v>9.8399999999999201E-21</v>
      </c>
      <c r="B1979" s="1">
        <f t="shared" si="71"/>
        <v>1.1155058788039409E-31</v>
      </c>
      <c r="C1979" s="1">
        <f t="shared" si="71"/>
        <v>3.339918979262732E-16</v>
      </c>
      <c r="D1979" s="1">
        <f t="shared" si="71"/>
        <v>6.449029635568166E-7</v>
      </c>
      <c r="E1979" s="1">
        <f t="shared" si="71"/>
        <v>8.0305850568736063E-4</v>
      </c>
      <c r="F1979" s="1">
        <f t="shared" si="71"/>
        <v>2.8338286922242859E-2</v>
      </c>
    </row>
    <row r="1980" spans="1:6" x14ac:dyDescent="0.2">
      <c r="A1980">
        <f t="shared" si="70"/>
        <v>9.8449999999999197E-21</v>
      </c>
      <c r="B1980" s="1">
        <f t="shared" si="71"/>
        <v>1.0758307484665853E-31</v>
      </c>
      <c r="C1980" s="1">
        <f t="shared" si="71"/>
        <v>3.2799858970224022E-16</v>
      </c>
      <c r="D1980" s="1">
        <f t="shared" si="71"/>
        <v>6.4024882564446989E-7</v>
      </c>
      <c r="E1980" s="1">
        <f t="shared" si="71"/>
        <v>8.0015550091495956E-4</v>
      </c>
      <c r="F1980" s="1">
        <f t="shared" si="71"/>
        <v>2.8287020007681254E-2</v>
      </c>
    </row>
    <row r="1981" spans="1:6" x14ac:dyDescent="0.2">
      <c r="A1981">
        <f t="shared" si="70"/>
        <v>9.8499999999999192E-21</v>
      </c>
      <c r="B1981" s="1">
        <f t="shared" si="71"/>
        <v>1.0375667410979168E-31</v>
      </c>
      <c r="C1981" s="1">
        <f t="shared" si="71"/>
        <v>3.2211282822916519E-16</v>
      </c>
      <c r="D1981" s="1">
        <f t="shared" si="71"/>
        <v>6.3562827573052047E-7</v>
      </c>
      <c r="E1981" s="1">
        <f t="shared" si="71"/>
        <v>7.9726299031782511E-4</v>
      </c>
      <c r="F1981" s="1">
        <f t="shared" si="71"/>
        <v>2.8235845840311302E-2</v>
      </c>
    </row>
    <row r="1982" spans="1:6" x14ac:dyDescent="0.2">
      <c r="A1982">
        <f t="shared" si="70"/>
        <v>9.8549999999999188E-21</v>
      </c>
      <c r="B1982" s="1">
        <f t="shared" si="71"/>
        <v>1.0006636673723999E-31</v>
      </c>
      <c r="C1982" s="1">
        <f t="shared" si="71"/>
        <v>3.1633268363740092E-16</v>
      </c>
      <c r="D1982" s="1">
        <f t="shared" si="71"/>
        <v>6.3104107141698912E-7</v>
      </c>
      <c r="E1982" s="1">
        <f t="shared" si="71"/>
        <v>7.9438093596019099E-4</v>
      </c>
      <c r="F1982" s="1">
        <f t="shared" si="71"/>
        <v>2.8184764252343696E-2</v>
      </c>
    </row>
    <row r="1983" spans="1:6" x14ac:dyDescent="0.2">
      <c r="A1983">
        <f t="shared" si="70"/>
        <v>9.8599999999999184E-21</v>
      </c>
      <c r="B1983" s="1">
        <f t="shared" si="71"/>
        <v>9.6507312304517073E-32</v>
      </c>
      <c r="C1983" s="1">
        <f t="shared" si="71"/>
        <v>3.1065626068778508E-16</v>
      </c>
      <c r="D1983" s="1">
        <f t="shared" si="71"/>
        <v>6.2648697205523144E-7</v>
      </c>
      <c r="E1983" s="1">
        <f t="shared" si="71"/>
        <v>7.9150930004342427E-4</v>
      </c>
      <c r="F1983" s="1">
        <f t="shared" si="71"/>
        <v>2.8133775076292628E-2</v>
      </c>
    </row>
    <row r="1984" spans="1:6" x14ac:dyDescent="0.2">
      <c r="A1984">
        <f t="shared" si="70"/>
        <v>9.8649999999999179E-21</v>
      </c>
      <c r="B1984" s="1">
        <f t="shared" si="71"/>
        <v>9.3074842546226731E-32</v>
      </c>
      <c r="C1984" s="1">
        <f t="shared" si="71"/>
        <v>3.0508169815022783E-16</v>
      </c>
      <c r="D1984" s="1">
        <f t="shared" si="71"/>
        <v>6.219657387333184E-7</v>
      </c>
      <c r="E1984" s="1">
        <f t="shared" si="71"/>
        <v>7.8864804490553218E-4</v>
      </c>
      <c r="F1984" s="1">
        <f t="shared" si="71"/>
        <v>2.8082878144975315E-2</v>
      </c>
    </row>
    <row r="1985" spans="1:6" x14ac:dyDescent="0.2">
      <c r="A1985">
        <f t="shared" si="70"/>
        <v>9.8699999999999175E-21</v>
      </c>
      <c r="B1985" s="1">
        <f t="shared" si="71"/>
        <v>8.9764455232886514E-32</v>
      </c>
      <c r="C1985" s="1">
        <f t="shared" si="71"/>
        <v>2.9960716819343045E-16</v>
      </c>
      <c r="D1985" s="1">
        <f t="shared" si="71"/>
        <v>6.1747713426350007E-7</v>
      </c>
      <c r="E1985" s="1">
        <f t="shared" si="71"/>
        <v>7.8579713302066715E-4</v>
      </c>
      <c r="F1985" s="1">
        <f t="shared" si="71"/>
        <v>2.8032073291511406E-2</v>
      </c>
    </row>
    <row r="1986" spans="1:6" x14ac:dyDescent="0.2">
      <c r="A1986">
        <f t="shared" si="70"/>
        <v>9.8749999999999171E-21</v>
      </c>
      <c r="B1986" s="1">
        <f t="shared" si="71"/>
        <v>8.6571808265534717E-32</v>
      </c>
      <c r="C1986" s="1">
        <f t="shared" si="71"/>
        <v>2.9423087578555503E-16</v>
      </c>
      <c r="D1986" s="1">
        <f t="shared" si="71"/>
        <v>6.130209231697673E-7</v>
      </c>
      <c r="E1986" s="1">
        <f t="shared" si="71"/>
        <v>7.8295652699863702E-4</v>
      </c>
      <c r="F1986" s="1">
        <f t="shared" si="71"/>
        <v>2.7981360349322491E-2</v>
      </c>
    </row>
    <row r="1987" spans="1:6" x14ac:dyDescent="0.2">
      <c r="A1987">
        <f t="shared" si="70"/>
        <v>9.8799999999999166E-21</v>
      </c>
      <c r="B1987" s="1">
        <f t="shared" si="71"/>
        <v>8.3492713980385412E-32</v>
      </c>
      <c r="C1987" s="1">
        <f t="shared" si="71"/>
        <v>2.8895105810566852E-16</v>
      </c>
      <c r="D1987" s="1">
        <f t="shared" si="71"/>
        <v>6.085968716754919E-7</v>
      </c>
      <c r="E1987" s="1">
        <f t="shared" si="71"/>
        <v>7.8012618958441069E-4</v>
      </c>
      <c r="F1987" s="1">
        <f t="shared" si="71"/>
        <v>2.7930739152131488E-2</v>
      </c>
    </row>
    <row r="1988" spans="1:6" x14ac:dyDescent="0.2">
      <c r="A1988">
        <f t="shared" si="70"/>
        <v>9.8849999999999162E-21</v>
      </c>
      <c r="B1988" s="1">
        <f t="shared" ref="B1988:F2011" si="72">EXP(-$A1988/($B$4*B$8))</f>
        <v>8.0523133656037967E-32</v>
      </c>
      <c r="C1988" s="1">
        <f t="shared" si="72"/>
        <v>2.8376598396572832E-16</v>
      </c>
      <c r="D1988" s="1">
        <f t="shared" si="72"/>
        <v>6.0420474769116632E-7</v>
      </c>
      <c r="E1988" s="1">
        <f t="shared" si="72"/>
        <v>7.7730608365763243E-4</v>
      </c>
      <c r="F1988" s="1">
        <f t="shared" si="72"/>
        <v>2.7880209533962124E-2</v>
      </c>
    </row>
    <row r="1989" spans="1:6" x14ac:dyDescent="0.2">
      <c r="A1989">
        <f t="shared" si="70"/>
        <v>9.8899999999999158E-21</v>
      </c>
      <c r="B1989" s="1">
        <f t="shared" si="72"/>
        <v>7.7659172216048889E-32</v>
      </c>
      <c r="C1989" s="1">
        <f t="shared" si="72"/>
        <v>2.7867395324294104E-16</v>
      </c>
      <c r="D1989" s="1">
        <f t="shared" si="72"/>
        <v>5.998443208022266E-7</v>
      </c>
      <c r="E1989" s="1">
        <f t="shared" si="72"/>
        <v>7.7449617223213345E-4</v>
      </c>
      <c r="F1989" s="1">
        <f t="shared" si="72"/>
        <v>2.7829771329138397E-2</v>
      </c>
    </row>
    <row r="1990" spans="1:6" x14ac:dyDescent="0.2">
      <c r="A1990">
        <f t="shared" si="70"/>
        <v>9.8949999999999153E-21</v>
      </c>
      <c r="B1990" s="1">
        <f t="shared" si="72"/>
        <v>7.4897073119927107E-32</v>
      </c>
      <c r="C1990" s="1">
        <f t="shared" si="72"/>
        <v>2.73673296322325E-16</v>
      </c>
      <c r="D1990" s="1">
        <f t="shared" si="72"/>
        <v>5.955153622569685E-7</v>
      </c>
      <c r="E1990" s="1">
        <f t="shared" si="72"/>
        <v>7.7169641845544965E-4</v>
      </c>
      <c r="F1990" s="1">
        <f t="shared" si="72"/>
        <v>2.7779424372284062E-2</v>
      </c>
    </row>
    <row r="1991" spans="1:6" x14ac:dyDescent="0.2">
      <c r="A1991">
        <f t="shared" si="70"/>
        <v>9.8999999999999149E-21</v>
      </c>
      <c r="B1991" s="1">
        <f t="shared" si="72"/>
        <v>7.2233213435830629E-32</v>
      </c>
      <c r="C1991" s="1">
        <f t="shared" si="72"/>
        <v>2.687623735492575E-16</v>
      </c>
      <c r="D1991" s="1">
        <f t="shared" si="72"/>
        <v>5.912176449545407E-7</v>
      </c>
      <c r="E1991" s="1">
        <f t="shared" si="72"/>
        <v>7.6890678560833411E-4</v>
      </c>
      <c r="F1991" s="1">
        <f t="shared" si="72"/>
        <v>2.7729168498322018E-2</v>
      </c>
    </row>
    <row r="1992" spans="1:6" x14ac:dyDescent="0.2">
      <c r="A1992">
        <f t="shared" si="70"/>
        <v>9.9049999999999144E-21</v>
      </c>
      <c r="B1992" s="1">
        <f t="shared" si="72"/>
        <v>6.9664099088512773E-32</v>
      </c>
      <c r="C1992" s="1">
        <f t="shared" si="72"/>
        <v>2.6393957469184641E-16</v>
      </c>
      <c r="D1992" s="1">
        <f t="shared" si="72"/>
        <v>5.869509434330352E-7</v>
      </c>
      <c r="E1992" s="1">
        <f t="shared" si="72"/>
        <v>7.661272371042784E-4</v>
      </c>
      <c r="F1992" s="1">
        <f t="shared" si="72"/>
        <v>2.7679003542473823E-2</v>
      </c>
    </row>
    <row r="1993" spans="1:6" x14ac:dyDescent="0.2">
      <c r="A1993">
        <f t="shared" si="70"/>
        <v>9.909999999999914E-21</v>
      </c>
      <c r="B1993" s="1">
        <f t="shared" si="72"/>
        <v>6.7186360276293573E-32</v>
      </c>
      <c r="C1993" s="1">
        <f t="shared" si="72"/>
        <v>2.5920331841296627E-16</v>
      </c>
      <c r="D1993" s="1">
        <f t="shared" si="72"/>
        <v>5.8271503385765712E-7</v>
      </c>
      <c r="E1993" s="1">
        <f t="shared" si="72"/>
        <v>7.633577364890311E-4</v>
      </c>
      <c r="F1993" s="1">
        <f t="shared" si="72"/>
        <v>2.7628929340259119E-2</v>
      </c>
    </row>
    <row r="1994" spans="1:6" x14ac:dyDescent="0.2">
      <c r="A1994">
        <f t="shared" si="70"/>
        <v>9.9149999999999136E-21</v>
      </c>
      <c r="B1994" s="1">
        <f t="shared" si="72"/>
        <v>6.4796747051026138E-32</v>
      </c>
      <c r="C1994" s="1">
        <f t="shared" si="72"/>
        <v>2.5455205175175102E-16</v>
      </c>
      <c r="D1994" s="1">
        <f t="shared" si="72"/>
        <v>5.7850969400898634E-7</v>
      </c>
      <c r="E1994" s="1">
        <f t="shared" si="72"/>
        <v>7.6059824744012289E-4</v>
      </c>
      <c r="F1994" s="1">
        <f t="shared" si="72"/>
        <v>2.7578945727495148E-2</v>
      </c>
    </row>
    <row r="1995" spans="1:6" x14ac:dyDescent="0.2">
      <c r="A1995">
        <f t="shared" si="70"/>
        <v>9.9199999999999131E-21</v>
      </c>
      <c r="B1995" s="1">
        <f t="shared" si="72"/>
        <v>6.249212505527063E-32</v>
      </c>
      <c r="C1995" s="1">
        <f t="shared" si="72"/>
        <v>2.4998424961439197E-16</v>
      </c>
      <c r="D1995" s="1">
        <f t="shared" si="72"/>
        <v>5.743347032713137E-7</v>
      </c>
      <c r="E1995" s="1">
        <f t="shared" si="72"/>
        <v>7.5784873376638542E-4</v>
      </c>
      <c r="F1995" s="1">
        <f t="shared" si="72"/>
        <v>2.7529052540296139E-2</v>
      </c>
    </row>
    <row r="1996" spans="1:6" x14ac:dyDescent="0.2">
      <c r="A1996">
        <f t="shared" si="70"/>
        <v>9.9249999999999127E-21</v>
      </c>
      <c r="B1996" s="1">
        <f t="shared" si="72"/>
        <v>6.0269471411092059E-32</v>
      </c>
      <c r="C1996" s="1">
        <f t="shared" si="72"/>
        <v>2.4549841427408865E-16</v>
      </c>
      <c r="D1996" s="1">
        <f t="shared" si="72"/>
        <v>5.7018984262107119E-7</v>
      </c>
      <c r="E1996" s="1">
        <f t="shared" si="72"/>
        <v>7.5510915940748006E-4</v>
      </c>
      <c r="F1996" s="1">
        <f t="shared" si="72"/>
        <v>2.7479249615072827E-2</v>
      </c>
    </row>
    <row r="1997" spans="1:6" x14ac:dyDescent="0.2">
      <c r="A1997">
        <f t="shared" ref="A1997:A2011" si="73">A1996+B$3</f>
        <v>9.9299999999999123E-21</v>
      </c>
      <c r="B1997" s="1">
        <f t="shared" si="72"/>
        <v>5.8125870755072603E-32</v>
      </c>
      <c r="C1997" s="1">
        <f t="shared" si="72"/>
        <v>2.4109307487995709E-16</v>
      </c>
      <c r="D1997" s="1">
        <f t="shared" si="72"/>
        <v>5.6607489461533974E-7</v>
      </c>
      <c r="E1997" s="1">
        <f t="shared" si="72"/>
        <v>7.5237948843342333E-4</v>
      </c>
      <c r="F1997" s="1">
        <f t="shared" si="72"/>
        <v>2.7429536788531869E-2</v>
      </c>
    </row>
    <row r="1998" spans="1:6" x14ac:dyDescent="0.2">
      <c r="A1998">
        <f t="shared" si="73"/>
        <v>9.9349999999999118E-21</v>
      </c>
      <c r="B1998" s="1">
        <f t="shared" si="72"/>
        <v>5.6058511414346856E-32</v>
      </c>
      <c r="C1998" s="1">
        <f t="shared" si="72"/>
        <v>2.3676678697475046E-16</v>
      </c>
      <c r="D1998" s="1">
        <f t="shared" si="72"/>
        <v>5.6198964338044622E-7</v>
      </c>
      <c r="E1998" s="1">
        <f t="shared" si="72"/>
        <v>7.4965968504411807E-4</v>
      </c>
      <c r="F1998" s="1">
        <f t="shared" si="72"/>
        <v>2.7379913897675391E-2</v>
      </c>
    </row>
    <row r="1999" spans="1:6" x14ac:dyDescent="0.2">
      <c r="A1999">
        <f t="shared" si="73"/>
        <v>9.9399999999999114E-21</v>
      </c>
      <c r="B1999" s="1">
        <f t="shared" si="72"/>
        <v>5.4064681718651222E-32</v>
      </c>
      <c r="C1999" s="1">
        <f t="shared" si="72"/>
        <v>2.3251813202124951E-16</v>
      </c>
      <c r="D1999" s="1">
        <f t="shared" si="72"/>
        <v>5.5793387460063238E-7</v>
      </c>
      <c r="E1999" s="1">
        <f t="shared" si="72"/>
        <v>7.4694971356888031E-4</v>
      </c>
      <c r="F1999" s="1">
        <f t="shared" si="72"/>
        <v>2.7330380779800351E-2</v>
      </c>
    </row>
    <row r="2000" spans="1:6" x14ac:dyDescent="0.2">
      <c r="A2000">
        <f t="shared" si="73"/>
        <v>9.944999999999911E-21</v>
      </c>
      <c r="B2000" s="1">
        <f t="shared" si="72"/>
        <v>5.214176644353475E-32</v>
      </c>
      <c r="C2000" s="1">
        <f t="shared" si="72"/>
        <v>2.2834571693713624E-16</v>
      </c>
      <c r="D2000" s="1">
        <f t="shared" si="72"/>
        <v>5.5390737550681557E-7</v>
      </c>
      <c r="E2000" s="1">
        <f t="shared" si="72"/>
        <v>7.4424953846597417E-4</v>
      </c>
      <c r="F2000" s="1">
        <f t="shared" si="72"/>
        <v>2.7280937272498064E-2</v>
      </c>
    </row>
    <row r="2001" spans="1:6" x14ac:dyDescent="0.2">
      <c r="A2001">
        <f t="shared" si="73"/>
        <v>9.9499999999999105E-21</v>
      </c>
      <c r="B2001" s="1">
        <f t="shared" si="72"/>
        <v>5.0287243380074679E-32</v>
      </c>
      <c r="C2001" s="1">
        <f t="shared" si="72"/>
        <v>2.2424817363821425E-16</v>
      </c>
      <c r="D2001" s="1">
        <f t="shared" si="72"/>
        <v>5.4990993486542474E-7</v>
      </c>
      <c r="E2001" s="1">
        <f t="shared" si="72"/>
        <v>7.4155912432214387E-4</v>
      </c>
      <c r="F2001" s="1">
        <f t="shared" si="72"/>
        <v>2.7231583213653661E-2</v>
      </c>
    </row>
    <row r="2002" spans="1:6" x14ac:dyDescent="0.2">
      <c r="A2002">
        <f t="shared" si="73"/>
        <v>9.9549999999999101E-21</v>
      </c>
      <c r="B2002" s="1">
        <f t="shared" si="72"/>
        <v>4.849868002660314E-32</v>
      </c>
      <c r="C2002" s="1">
        <f t="shared" si="72"/>
        <v>2.2022415858984033E-16</v>
      </c>
      <c r="D2002" s="1">
        <f t="shared" si="72"/>
        <v>5.4594134296732314E-7</v>
      </c>
      <c r="E2002" s="1">
        <f t="shared" si="72"/>
        <v>7.3887843585215233E-4</v>
      </c>
      <c r="F2002" s="1">
        <f t="shared" si="72"/>
        <v>2.7182318441445578E-2</v>
      </c>
    </row>
    <row r="2003" spans="1:6" x14ac:dyDescent="0.2">
      <c r="A2003">
        <f t="shared" si="73"/>
        <v>9.9599999999999097E-21</v>
      </c>
      <c r="B2003" s="1">
        <f t="shared" si="72"/>
        <v>4.6773730398092359E-32</v>
      </c>
      <c r="C2003" s="1">
        <f t="shared" si="72"/>
        <v>2.1627235236639093E-16</v>
      </c>
      <c r="D2003" s="1">
        <f t="shared" si="72"/>
        <v>5.4200139161680052E-7</v>
      </c>
      <c r="E2003" s="1">
        <f t="shared" si="72"/>
        <v>7.362074378983144E-4</v>
      </c>
      <c r="F2003" s="1">
        <f t="shared" si="72"/>
        <v>2.7133142794344971E-2</v>
      </c>
    </row>
    <row r="2004" spans="1:6" x14ac:dyDescent="0.2">
      <c r="A2004">
        <f t="shared" si="73"/>
        <v>9.9649999999999092E-21</v>
      </c>
      <c r="B2004" s="1">
        <f t="shared" si="72"/>
        <v>4.511013194902061E-32</v>
      </c>
      <c r="C2004" s="1">
        <f t="shared" si="72"/>
        <v>2.1239145921863386E-16</v>
      </c>
      <c r="D2004" s="1">
        <f t="shared" si="72"/>
        <v>5.3808987412065517E-7</v>
      </c>
      <c r="E2004" s="1">
        <f t="shared" si="72"/>
        <v>7.3354609543003851E-4</v>
      </c>
      <c r="F2004" s="1">
        <f t="shared" si="72"/>
        <v>2.7084056111115234E-2</v>
      </c>
    </row>
    <row r="2005" spans="1:6" x14ac:dyDescent="0.2">
      <c r="A2005">
        <f t="shared" si="73"/>
        <v>9.9699999999999088E-21</v>
      </c>
      <c r="B2005" s="1">
        <f t="shared" si="72"/>
        <v>4.3505702605688325E-32</v>
      </c>
      <c r="C2005" s="1">
        <f t="shared" si="72"/>
        <v>2.0858020664887723E-16</v>
      </c>
      <c r="D2005" s="1">
        <f t="shared" si="72"/>
        <v>5.3420658527734873E-7</v>
      </c>
      <c r="E2005" s="1">
        <f t="shared" si="72"/>
        <v>7.3089437354336556E-4</v>
      </c>
      <c r="F2005" s="1">
        <f t="shared" si="72"/>
        <v>2.7035058230811444E-2</v>
      </c>
    </row>
    <row r="2006" spans="1:6" x14ac:dyDescent="0.2">
      <c r="A2006">
        <f t="shared" si="73"/>
        <v>9.9749999999999083E-21</v>
      </c>
      <c r="B2006" s="1">
        <f t="shared" si="72"/>
        <v>4.195833790407958E-32</v>
      </c>
      <c r="C2006" s="1">
        <f t="shared" si="72"/>
        <v>2.0483734499372809E-16</v>
      </c>
      <c r="D2006" s="1">
        <f t="shared" si="72"/>
        <v>5.3035132136624472E-7</v>
      </c>
      <c r="E2006" s="1">
        <f t="shared" si="72"/>
        <v>7.282522374605139E-4</v>
      </c>
      <c r="F2006" s="1">
        <f t="shared" si="72"/>
        <v>2.698614899277987E-2</v>
      </c>
    </row>
    <row r="2007" spans="1:6" x14ac:dyDescent="0.2">
      <c r="A2007">
        <f t="shared" si="73"/>
        <v>9.9799999999999079E-21</v>
      </c>
      <c r="B2007" s="1">
        <f t="shared" si="72"/>
        <v>4.0466008229521445E-32</v>
      </c>
      <c r="C2007" s="1">
        <f t="shared" si="72"/>
        <v>2.0116164701433882E-16</v>
      </c>
      <c r="D2007" s="1">
        <f t="shared" si="72"/>
        <v>5.2652388013691575E-7</v>
      </c>
      <c r="E2007" s="1">
        <f t="shared" si="72"/>
        <v>7.2561965252941965E-4</v>
      </c>
      <c r="F2007" s="1">
        <f t="shared" si="72"/>
        <v>2.6937328236657392E-2</v>
      </c>
    </row>
    <row r="2008" spans="1:6" x14ac:dyDescent="0.2">
      <c r="A2008">
        <f t="shared" si="73"/>
        <v>9.9849999999999075E-21</v>
      </c>
      <c r="B2008" s="1">
        <f t="shared" si="72"/>
        <v>3.9026756154526032E-32</v>
      </c>
      <c r="C2008" s="1">
        <f t="shared" si="72"/>
        <v>1.9755190749402049E-16</v>
      </c>
      <c r="D2008" s="1">
        <f t="shared" si="72"/>
        <v>5.2272406079853578E-7</v>
      </c>
      <c r="E2008" s="1">
        <f t="shared" si="72"/>
        <v>7.2299658422328374E-4</v>
      </c>
      <c r="F2008" s="1">
        <f t="shared" si="72"/>
        <v>2.6888595802371008E-2</v>
      </c>
    </row>
    <row r="2009" spans="1:6" x14ac:dyDescent="0.2">
      <c r="A2009">
        <f t="shared" si="73"/>
        <v>9.989999999999907E-21</v>
      </c>
      <c r="B2009" s="1">
        <f t="shared" si="72"/>
        <v>3.7638693871308636E-32</v>
      </c>
      <c r="C2009" s="1">
        <f t="shared" si="72"/>
        <v>1.9400694284305559E-16</v>
      </c>
      <c r="D2009" s="1">
        <f t="shared" si="72"/>
        <v>5.1895166400934968E-7</v>
      </c>
      <c r="E2009" s="1">
        <f t="shared" si="72"/>
        <v>7.2038299814012111E-4</v>
      </c>
      <c r="F2009" s="1">
        <f t="shared" si="72"/>
        <v>2.6839951530137327E-2</v>
      </c>
    </row>
    <row r="2010" spans="1:6" x14ac:dyDescent="0.2">
      <c r="A2010">
        <f t="shared" si="73"/>
        <v>9.9949999999999066E-21</v>
      </c>
      <c r="B2010" s="1">
        <f t="shared" si="72"/>
        <v>3.6300000715631893E-32</v>
      </c>
      <c r="C2010" s="1">
        <f t="shared" si="72"/>
        <v>1.9052559071062315E-16</v>
      </c>
      <c r="D2010" s="1">
        <f t="shared" si="72"/>
        <v>5.1520649186620977E-7</v>
      </c>
      <c r="E2010" s="1">
        <f t="shared" si="72"/>
        <v>7.1777886000230588E-4</v>
      </c>
      <c r="F2010" s="1">
        <f t="shared" si="72"/>
        <v>2.6791395260462002E-2</v>
      </c>
    </row>
    <row r="2011" spans="1:6" x14ac:dyDescent="0.2">
      <c r="A2011">
        <f t="shared" si="73"/>
        <v>9.9999999999999062E-21</v>
      </c>
      <c r="B2011" s="1">
        <f t="shared" si="72"/>
        <v>3.5008920778713538E-32</v>
      </c>
      <c r="C2011" s="1">
        <f t="shared" si="72"/>
        <v>1.8710670960367386E-16</v>
      </c>
      <c r="D2011" s="1">
        <f t="shared" si="72"/>
        <v>5.114883478941974E-7</v>
      </c>
      <c r="E2011" s="1">
        <f t="shared" si="72"/>
        <v>7.1518413565612414E-4</v>
      </c>
      <c r="F2011" s="1">
        <f t="shared" si="72"/>
        <v>2.674292683413923E-2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2023-10-20T13:28:03Z</dcterms:modified>
</cp:coreProperties>
</file>