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215"/>
  <workbookPr showInkAnnotation="0"/>
  <mc:AlternateContent xmlns:mc="http://schemas.openxmlformats.org/markup-compatibility/2006">
    <mc:Choice Requires="x15">
      <x15ac:absPath xmlns:x15ac="http://schemas.microsoft.com/office/spreadsheetml/2010/11/ac" url="/Users/karel/A/Websites/Excel/"/>
    </mc:Choice>
  </mc:AlternateContent>
  <bookViews>
    <workbookView xWindow="0" yWindow="460" windowWidth="34480" windowHeight="19280" tabRatio="500"/>
  </bookViews>
  <sheets>
    <sheet name="Blad1" sheetId="1" r:id="rId1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1" i="1" l="1"/>
  <c r="B3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D2011" i="1"/>
  <c r="C2011" i="1"/>
  <c r="B2011" i="1"/>
  <c r="D2010" i="1"/>
  <c r="C2010" i="1"/>
  <c r="B2010" i="1"/>
  <c r="D2009" i="1"/>
  <c r="C2009" i="1"/>
  <c r="B2009" i="1"/>
  <c r="D2008" i="1"/>
  <c r="C2008" i="1"/>
  <c r="B2008" i="1"/>
  <c r="D2007" i="1"/>
  <c r="C2007" i="1"/>
  <c r="B2007" i="1"/>
  <c r="D2006" i="1"/>
  <c r="C2006" i="1"/>
  <c r="B2006" i="1"/>
  <c r="D2005" i="1"/>
  <c r="C2005" i="1"/>
  <c r="B2005" i="1"/>
  <c r="D2004" i="1"/>
  <c r="C2004" i="1"/>
  <c r="B2004" i="1"/>
  <c r="D2003" i="1"/>
  <c r="C2003" i="1"/>
  <c r="B2003" i="1"/>
  <c r="D2002" i="1"/>
  <c r="C2002" i="1"/>
  <c r="B2002" i="1"/>
  <c r="D2001" i="1"/>
  <c r="C2001" i="1"/>
  <c r="B2001" i="1"/>
  <c r="D2000" i="1"/>
  <c r="C2000" i="1"/>
  <c r="B2000" i="1"/>
  <c r="D1999" i="1"/>
  <c r="C1999" i="1"/>
  <c r="B1999" i="1"/>
  <c r="D1998" i="1"/>
  <c r="C1998" i="1"/>
  <c r="B1998" i="1"/>
  <c r="D1997" i="1"/>
  <c r="C1997" i="1"/>
  <c r="B1997" i="1"/>
  <c r="D1996" i="1"/>
  <c r="C1996" i="1"/>
  <c r="B1996" i="1"/>
  <c r="D1995" i="1"/>
  <c r="C1995" i="1"/>
  <c r="B1995" i="1"/>
  <c r="D1994" i="1"/>
  <c r="C1994" i="1"/>
  <c r="B1994" i="1"/>
  <c r="D1993" i="1"/>
  <c r="C1993" i="1"/>
  <c r="B1993" i="1"/>
  <c r="D1992" i="1"/>
  <c r="C1992" i="1"/>
  <c r="B1992" i="1"/>
  <c r="D1991" i="1"/>
  <c r="C1991" i="1"/>
  <c r="B1991" i="1"/>
  <c r="D1990" i="1"/>
  <c r="C1990" i="1"/>
  <c r="B1990" i="1"/>
  <c r="D1989" i="1"/>
  <c r="C1989" i="1"/>
  <c r="B1989" i="1"/>
  <c r="D1988" i="1"/>
  <c r="C1988" i="1"/>
  <c r="B1988" i="1"/>
  <c r="D1987" i="1"/>
  <c r="C1987" i="1"/>
  <c r="B1987" i="1"/>
  <c r="D1986" i="1"/>
  <c r="C1986" i="1"/>
  <c r="B1986" i="1"/>
  <c r="D1985" i="1"/>
  <c r="C1985" i="1"/>
  <c r="B1985" i="1"/>
  <c r="D1984" i="1"/>
  <c r="C1984" i="1"/>
  <c r="B1984" i="1"/>
  <c r="D1983" i="1"/>
  <c r="C1983" i="1"/>
  <c r="B1983" i="1"/>
  <c r="D1982" i="1"/>
  <c r="C1982" i="1"/>
  <c r="B1982" i="1"/>
  <c r="D1981" i="1"/>
  <c r="C1981" i="1"/>
  <c r="B1981" i="1"/>
  <c r="D1980" i="1"/>
  <c r="C1980" i="1"/>
  <c r="B1980" i="1"/>
  <c r="D1979" i="1"/>
  <c r="C1979" i="1"/>
  <c r="B1979" i="1"/>
  <c r="D1978" i="1"/>
  <c r="C1978" i="1"/>
  <c r="B1978" i="1"/>
  <c r="D1977" i="1"/>
  <c r="C1977" i="1"/>
  <c r="B1977" i="1"/>
  <c r="D1976" i="1"/>
  <c r="C1976" i="1"/>
  <c r="B1976" i="1"/>
  <c r="D1975" i="1"/>
  <c r="C1975" i="1"/>
  <c r="B1975" i="1"/>
  <c r="D1974" i="1"/>
  <c r="C1974" i="1"/>
  <c r="B1974" i="1"/>
  <c r="D1973" i="1"/>
  <c r="C1973" i="1"/>
  <c r="B1973" i="1"/>
  <c r="D1972" i="1"/>
  <c r="C1972" i="1"/>
  <c r="B1972" i="1"/>
  <c r="D1971" i="1"/>
  <c r="C1971" i="1"/>
  <c r="B1971" i="1"/>
  <c r="D1970" i="1"/>
  <c r="C1970" i="1"/>
  <c r="B1970" i="1"/>
  <c r="D1969" i="1"/>
  <c r="C1969" i="1"/>
  <c r="B1969" i="1"/>
  <c r="D1968" i="1"/>
  <c r="C1968" i="1"/>
  <c r="B1968" i="1"/>
  <c r="D1967" i="1"/>
  <c r="C1967" i="1"/>
  <c r="B1967" i="1"/>
  <c r="D1966" i="1"/>
  <c r="C1966" i="1"/>
  <c r="B1966" i="1"/>
  <c r="D1965" i="1"/>
  <c r="C1965" i="1"/>
  <c r="B1965" i="1"/>
  <c r="D1964" i="1"/>
  <c r="C1964" i="1"/>
  <c r="B1964" i="1"/>
  <c r="D1963" i="1"/>
  <c r="C1963" i="1"/>
  <c r="B1963" i="1"/>
  <c r="D1962" i="1"/>
  <c r="C1962" i="1"/>
  <c r="B1962" i="1"/>
  <c r="D1961" i="1"/>
  <c r="C1961" i="1"/>
  <c r="B1961" i="1"/>
  <c r="D1960" i="1"/>
  <c r="C1960" i="1"/>
  <c r="B1960" i="1"/>
  <c r="D1959" i="1"/>
  <c r="C1959" i="1"/>
  <c r="B1959" i="1"/>
  <c r="D1958" i="1"/>
  <c r="C1958" i="1"/>
  <c r="B1958" i="1"/>
  <c r="D1957" i="1"/>
  <c r="C1957" i="1"/>
  <c r="B1957" i="1"/>
  <c r="D1956" i="1"/>
  <c r="C1956" i="1"/>
  <c r="B1956" i="1"/>
  <c r="D1955" i="1"/>
  <c r="C1955" i="1"/>
  <c r="B1955" i="1"/>
  <c r="D1954" i="1"/>
  <c r="C1954" i="1"/>
  <c r="B1954" i="1"/>
  <c r="D1953" i="1"/>
  <c r="C1953" i="1"/>
  <c r="B1953" i="1"/>
  <c r="D1952" i="1"/>
  <c r="C1952" i="1"/>
  <c r="B1952" i="1"/>
  <c r="D1951" i="1"/>
  <c r="C1951" i="1"/>
  <c r="B1951" i="1"/>
  <c r="D1950" i="1"/>
  <c r="C1950" i="1"/>
  <c r="B1950" i="1"/>
  <c r="D1949" i="1"/>
  <c r="C1949" i="1"/>
  <c r="B1949" i="1"/>
  <c r="D1948" i="1"/>
  <c r="C1948" i="1"/>
  <c r="B1948" i="1"/>
  <c r="D1947" i="1"/>
  <c r="C1947" i="1"/>
  <c r="B1947" i="1"/>
  <c r="D1946" i="1"/>
  <c r="C1946" i="1"/>
  <c r="B1946" i="1"/>
  <c r="D1945" i="1"/>
  <c r="C1945" i="1"/>
  <c r="B1945" i="1"/>
  <c r="D1944" i="1"/>
  <c r="C1944" i="1"/>
  <c r="B1944" i="1"/>
  <c r="D1943" i="1"/>
  <c r="C1943" i="1"/>
  <c r="B1943" i="1"/>
  <c r="D1942" i="1"/>
  <c r="C1942" i="1"/>
  <c r="B1942" i="1"/>
  <c r="D1941" i="1"/>
  <c r="C1941" i="1"/>
  <c r="B1941" i="1"/>
  <c r="D1940" i="1"/>
  <c r="C1940" i="1"/>
  <c r="B1940" i="1"/>
  <c r="D1939" i="1"/>
  <c r="C1939" i="1"/>
  <c r="B1939" i="1"/>
  <c r="D1938" i="1"/>
  <c r="C1938" i="1"/>
  <c r="B1938" i="1"/>
  <c r="D1937" i="1"/>
  <c r="C1937" i="1"/>
  <c r="B1937" i="1"/>
  <c r="D1936" i="1"/>
  <c r="C1936" i="1"/>
  <c r="B1936" i="1"/>
  <c r="D1935" i="1"/>
  <c r="C1935" i="1"/>
  <c r="B1935" i="1"/>
  <c r="D1934" i="1"/>
  <c r="C1934" i="1"/>
  <c r="B1934" i="1"/>
  <c r="D1933" i="1"/>
  <c r="C1933" i="1"/>
  <c r="B1933" i="1"/>
  <c r="D1932" i="1"/>
  <c r="C1932" i="1"/>
  <c r="B1932" i="1"/>
  <c r="D1931" i="1"/>
  <c r="C1931" i="1"/>
  <c r="B1931" i="1"/>
  <c r="D1930" i="1"/>
  <c r="C1930" i="1"/>
  <c r="B1930" i="1"/>
  <c r="D1929" i="1"/>
  <c r="C1929" i="1"/>
  <c r="B1929" i="1"/>
  <c r="D1928" i="1"/>
  <c r="C1928" i="1"/>
  <c r="B1928" i="1"/>
  <c r="D1927" i="1"/>
  <c r="C1927" i="1"/>
  <c r="B1927" i="1"/>
  <c r="D1926" i="1"/>
  <c r="C1926" i="1"/>
  <c r="B1926" i="1"/>
  <c r="D1925" i="1"/>
  <c r="C1925" i="1"/>
  <c r="B1925" i="1"/>
  <c r="D1924" i="1"/>
  <c r="C1924" i="1"/>
  <c r="B1924" i="1"/>
  <c r="D1923" i="1"/>
  <c r="C1923" i="1"/>
  <c r="B1923" i="1"/>
  <c r="D1922" i="1"/>
  <c r="C1922" i="1"/>
  <c r="B1922" i="1"/>
  <c r="D1921" i="1"/>
  <c r="C1921" i="1"/>
  <c r="B1921" i="1"/>
  <c r="D1920" i="1"/>
  <c r="C1920" i="1"/>
  <c r="B1920" i="1"/>
  <c r="D1919" i="1"/>
  <c r="C1919" i="1"/>
  <c r="B1919" i="1"/>
  <c r="D1918" i="1"/>
  <c r="C1918" i="1"/>
  <c r="B1918" i="1"/>
  <c r="D1917" i="1"/>
  <c r="C1917" i="1"/>
  <c r="B1917" i="1"/>
  <c r="D1916" i="1"/>
  <c r="C1916" i="1"/>
  <c r="B1916" i="1"/>
  <c r="D1915" i="1"/>
  <c r="C1915" i="1"/>
  <c r="B1915" i="1"/>
  <c r="D1914" i="1"/>
  <c r="C1914" i="1"/>
  <c r="B1914" i="1"/>
  <c r="D1913" i="1"/>
  <c r="C1913" i="1"/>
  <c r="B1913" i="1"/>
  <c r="D1912" i="1"/>
  <c r="C1912" i="1"/>
  <c r="B1912" i="1"/>
  <c r="D1911" i="1"/>
  <c r="C1911" i="1"/>
  <c r="B1911" i="1"/>
  <c r="D1910" i="1"/>
  <c r="C1910" i="1"/>
  <c r="B1910" i="1"/>
  <c r="D1909" i="1"/>
  <c r="C1909" i="1"/>
  <c r="B1909" i="1"/>
  <c r="D1908" i="1"/>
  <c r="C1908" i="1"/>
  <c r="B1908" i="1"/>
  <c r="D1907" i="1"/>
  <c r="C1907" i="1"/>
  <c r="B1907" i="1"/>
  <c r="D1906" i="1"/>
  <c r="C1906" i="1"/>
  <c r="B1906" i="1"/>
  <c r="D1905" i="1"/>
  <c r="C1905" i="1"/>
  <c r="B1905" i="1"/>
  <c r="D1904" i="1"/>
  <c r="C1904" i="1"/>
  <c r="B1904" i="1"/>
  <c r="D1903" i="1"/>
  <c r="C1903" i="1"/>
  <c r="B1903" i="1"/>
  <c r="D1902" i="1"/>
  <c r="C1902" i="1"/>
  <c r="B1902" i="1"/>
  <c r="D1901" i="1"/>
  <c r="C1901" i="1"/>
  <c r="B1901" i="1"/>
  <c r="D1900" i="1"/>
  <c r="C1900" i="1"/>
  <c r="B1900" i="1"/>
  <c r="D1899" i="1"/>
  <c r="C1899" i="1"/>
  <c r="B1899" i="1"/>
  <c r="D1898" i="1"/>
  <c r="C1898" i="1"/>
  <c r="B1898" i="1"/>
  <c r="D1897" i="1"/>
  <c r="C1897" i="1"/>
  <c r="B1897" i="1"/>
  <c r="D1896" i="1"/>
  <c r="C1896" i="1"/>
  <c r="B1896" i="1"/>
  <c r="D1895" i="1"/>
  <c r="C1895" i="1"/>
  <c r="B1895" i="1"/>
  <c r="D1894" i="1"/>
  <c r="C1894" i="1"/>
  <c r="B1894" i="1"/>
  <c r="D1893" i="1"/>
  <c r="C1893" i="1"/>
  <c r="B1893" i="1"/>
  <c r="D1892" i="1"/>
  <c r="C1892" i="1"/>
  <c r="B1892" i="1"/>
  <c r="D1891" i="1"/>
  <c r="C1891" i="1"/>
  <c r="B1891" i="1"/>
  <c r="D1890" i="1"/>
  <c r="C1890" i="1"/>
  <c r="B1890" i="1"/>
  <c r="D1889" i="1"/>
  <c r="C1889" i="1"/>
  <c r="B1889" i="1"/>
  <c r="D1888" i="1"/>
  <c r="C1888" i="1"/>
  <c r="B1888" i="1"/>
  <c r="D1887" i="1"/>
  <c r="C1887" i="1"/>
  <c r="B1887" i="1"/>
  <c r="D1886" i="1"/>
  <c r="C1886" i="1"/>
  <c r="B1886" i="1"/>
  <c r="D1885" i="1"/>
  <c r="C1885" i="1"/>
  <c r="B1885" i="1"/>
  <c r="D1884" i="1"/>
  <c r="C1884" i="1"/>
  <c r="B1884" i="1"/>
  <c r="D1883" i="1"/>
  <c r="C1883" i="1"/>
  <c r="B1883" i="1"/>
  <c r="D1882" i="1"/>
  <c r="C1882" i="1"/>
  <c r="B1882" i="1"/>
  <c r="D1881" i="1"/>
  <c r="C1881" i="1"/>
  <c r="B1881" i="1"/>
  <c r="D1880" i="1"/>
  <c r="C1880" i="1"/>
  <c r="B1880" i="1"/>
  <c r="D1879" i="1"/>
  <c r="C1879" i="1"/>
  <c r="B1879" i="1"/>
  <c r="D1878" i="1"/>
  <c r="C1878" i="1"/>
  <c r="B1878" i="1"/>
  <c r="D1877" i="1"/>
  <c r="C1877" i="1"/>
  <c r="B1877" i="1"/>
  <c r="D1876" i="1"/>
  <c r="C1876" i="1"/>
  <c r="B1876" i="1"/>
  <c r="D1875" i="1"/>
  <c r="C1875" i="1"/>
  <c r="B1875" i="1"/>
  <c r="D1874" i="1"/>
  <c r="C1874" i="1"/>
  <c r="B1874" i="1"/>
  <c r="D1873" i="1"/>
  <c r="C1873" i="1"/>
  <c r="B1873" i="1"/>
  <c r="D1872" i="1"/>
  <c r="C1872" i="1"/>
  <c r="B1872" i="1"/>
  <c r="D1871" i="1"/>
  <c r="C1871" i="1"/>
  <c r="B1871" i="1"/>
  <c r="D1870" i="1"/>
  <c r="C1870" i="1"/>
  <c r="B1870" i="1"/>
  <c r="D1869" i="1"/>
  <c r="C1869" i="1"/>
  <c r="B1869" i="1"/>
  <c r="D1868" i="1"/>
  <c r="C1868" i="1"/>
  <c r="B1868" i="1"/>
  <c r="D1867" i="1"/>
  <c r="C1867" i="1"/>
  <c r="B1867" i="1"/>
  <c r="D1866" i="1"/>
  <c r="C1866" i="1"/>
  <c r="B1866" i="1"/>
  <c r="D1865" i="1"/>
  <c r="C1865" i="1"/>
  <c r="B1865" i="1"/>
  <c r="D1864" i="1"/>
  <c r="C1864" i="1"/>
  <c r="B1864" i="1"/>
  <c r="D1863" i="1"/>
  <c r="C1863" i="1"/>
  <c r="B1863" i="1"/>
  <c r="D1862" i="1"/>
  <c r="C1862" i="1"/>
  <c r="B1862" i="1"/>
  <c r="D1861" i="1"/>
  <c r="C1861" i="1"/>
  <c r="B1861" i="1"/>
  <c r="D1860" i="1"/>
  <c r="C1860" i="1"/>
  <c r="B1860" i="1"/>
  <c r="D1859" i="1"/>
  <c r="C1859" i="1"/>
  <c r="B1859" i="1"/>
  <c r="D1858" i="1"/>
  <c r="C1858" i="1"/>
  <c r="B1858" i="1"/>
  <c r="D1857" i="1"/>
  <c r="C1857" i="1"/>
  <c r="B1857" i="1"/>
  <c r="D1856" i="1"/>
  <c r="C1856" i="1"/>
  <c r="B1856" i="1"/>
  <c r="D1855" i="1"/>
  <c r="C1855" i="1"/>
  <c r="B1855" i="1"/>
  <c r="D1854" i="1"/>
  <c r="C1854" i="1"/>
  <c r="B1854" i="1"/>
  <c r="D1853" i="1"/>
  <c r="C1853" i="1"/>
  <c r="B1853" i="1"/>
  <c r="D1852" i="1"/>
  <c r="C1852" i="1"/>
  <c r="B1852" i="1"/>
  <c r="D1851" i="1"/>
  <c r="C1851" i="1"/>
  <c r="B1851" i="1"/>
  <c r="D1850" i="1"/>
  <c r="C1850" i="1"/>
  <c r="B1850" i="1"/>
  <c r="D1849" i="1"/>
  <c r="C1849" i="1"/>
  <c r="B1849" i="1"/>
  <c r="D1848" i="1"/>
  <c r="C1848" i="1"/>
  <c r="B1848" i="1"/>
  <c r="D1847" i="1"/>
  <c r="C1847" i="1"/>
  <c r="B1847" i="1"/>
  <c r="D1846" i="1"/>
  <c r="C1846" i="1"/>
  <c r="B1846" i="1"/>
  <c r="D1845" i="1"/>
  <c r="C1845" i="1"/>
  <c r="B1845" i="1"/>
  <c r="D1844" i="1"/>
  <c r="C1844" i="1"/>
  <c r="B1844" i="1"/>
  <c r="D1843" i="1"/>
  <c r="C1843" i="1"/>
  <c r="B1843" i="1"/>
  <c r="D1842" i="1"/>
  <c r="C1842" i="1"/>
  <c r="B1842" i="1"/>
  <c r="D1841" i="1"/>
  <c r="C1841" i="1"/>
  <c r="B1841" i="1"/>
  <c r="D1840" i="1"/>
  <c r="C1840" i="1"/>
  <c r="B1840" i="1"/>
  <c r="D1839" i="1"/>
  <c r="C1839" i="1"/>
  <c r="B1839" i="1"/>
  <c r="D1838" i="1"/>
  <c r="C1838" i="1"/>
  <c r="B1838" i="1"/>
  <c r="D1837" i="1"/>
  <c r="C1837" i="1"/>
  <c r="B1837" i="1"/>
  <c r="D1836" i="1"/>
  <c r="C1836" i="1"/>
  <c r="B1836" i="1"/>
  <c r="D1835" i="1"/>
  <c r="C1835" i="1"/>
  <c r="B1835" i="1"/>
  <c r="D1834" i="1"/>
  <c r="C1834" i="1"/>
  <c r="B1834" i="1"/>
  <c r="D1833" i="1"/>
  <c r="C1833" i="1"/>
  <c r="B1833" i="1"/>
  <c r="D1832" i="1"/>
  <c r="C1832" i="1"/>
  <c r="B1832" i="1"/>
  <c r="D1831" i="1"/>
  <c r="C1831" i="1"/>
  <c r="B1831" i="1"/>
  <c r="D1830" i="1"/>
  <c r="C1830" i="1"/>
  <c r="B1830" i="1"/>
  <c r="D1829" i="1"/>
  <c r="C1829" i="1"/>
  <c r="B1829" i="1"/>
  <c r="D1828" i="1"/>
  <c r="C1828" i="1"/>
  <c r="B1828" i="1"/>
  <c r="D1827" i="1"/>
  <c r="C1827" i="1"/>
  <c r="B1827" i="1"/>
  <c r="D1826" i="1"/>
  <c r="C1826" i="1"/>
  <c r="B1826" i="1"/>
  <c r="D1825" i="1"/>
  <c r="C1825" i="1"/>
  <c r="B1825" i="1"/>
  <c r="D1824" i="1"/>
  <c r="C1824" i="1"/>
  <c r="B1824" i="1"/>
  <c r="D1823" i="1"/>
  <c r="C1823" i="1"/>
  <c r="B1823" i="1"/>
  <c r="D1822" i="1"/>
  <c r="C1822" i="1"/>
  <c r="B1822" i="1"/>
  <c r="D1821" i="1"/>
  <c r="C1821" i="1"/>
  <c r="B1821" i="1"/>
  <c r="D1820" i="1"/>
  <c r="C1820" i="1"/>
  <c r="B1820" i="1"/>
  <c r="D1819" i="1"/>
  <c r="C1819" i="1"/>
  <c r="B1819" i="1"/>
  <c r="D1818" i="1"/>
  <c r="C1818" i="1"/>
  <c r="B1818" i="1"/>
  <c r="D1817" i="1"/>
  <c r="C1817" i="1"/>
  <c r="B1817" i="1"/>
  <c r="D1816" i="1"/>
  <c r="C1816" i="1"/>
  <c r="B1816" i="1"/>
  <c r="D1815" i="1"/>
  <c r="C1815" i="1"/>
  <c r="B1815" i="1"/>
  <c r="D1814" i="1"/>
  <c r="C1814" i="1"/>
  <c r="B1814" i="1"/>
  <c r="D1813" i="1"/>
  <c r="C1813" i="1"/>
  <c r="B1813" i="1"/>
  <c r="D1812" i="1"/>
  <c r="C1812" i="1"/>
  <c r="B1812" i="1"/>
  <c r="D1811" i="1"/>
  <c r="C1811" i="1"/>
  <c r="B1811" i="1"/>
  <c r="D1810" i="1"/>
  <c r="C1810" i="1"/>
  <c r="B1810" i="1"/>
  <c r="D1809" i="1"/>
  <c r="C1809" i="1"/>
  <c r="B1809" i="1"/>
  <c r="D1808" i="1"/>
  <c r="C1808" i="1"/>
  <c r="B1808" i="1"/>
  <c r="D1807" i="1"/>
  <c r="C1807" i="1"/>
  <c r="B1807" i="1"/>
  <c r="D1806" i="1"/>
  <c r="C1806" i="1"/>
  <c r="B1806" i="1"/>
  <c r="D1805" i="1"/>
  <c r="C1805" i="1"/>
  <c r="B1805" i="1"/>
  <c r="D1804" i="1"/>
  <c r="C1804" i="1"/>
  <c r="B1804" i="1"/>
  <c r="D1803" i="1"/>
  <c r="C1803" i="1"/>
  <c r="B1803" i="1"/>
  <c r="D1802" i="1"/>
  <c r="C1802" i="1"/>
  <c r="B1802" i="1"/>
  <c r="D1801" i="1"/>
  <c r="C1801" i="1"/>
  <c r="B1801" i="1"/>
  <c r="D1800" i="1"/>
  <c r="C1800" i="1"/>
  <c r="B1800" i="1"/>
  <c r="D1799" i="1"/>
  <c r="C1799" i="1"/>
  <c r="B1799" i="1"/>
  <c r="D1798" i="1"/>
  <c r="C1798" i="1"/>
  <c r="B1798" i="1"/>
  <c r="D1797" i="1"/>
  <c r="C1797" i="1"/>
  <c r="B1797" i="1"/>
  <c r="D1796" i="1"/>
  <c r="C1796" i="1"/>
  <c r="B1796" i="1"/>
  <c r="D1795" i="1"/>
  <c r="C1795" i="1"/>
  <c r="B1795" i="1"/>
  <c r="D1794" i="1"/>
  <c r="C1794" i="1"/>
  <c r="B1794" i="1"/>
  <c r="D1793" i="1"/>
  <c r="C1793" i="1"/>
  <c r="B1793" i="1"/>
  <c r="D1792" i="1"/>
  <c r="C1792" i="1"/>
  <c r="B1792" i="1"/>
  <c r="D1791" i="1"/>
  <c r="C1791" i="1"/>
  <c r="B1791" i="1"/>
  <c r="D1790" i="1"/>
  <c r="C1790" i="1"/>
  <c r="B1790" i="1"/>
  <c r="D1789" i="1"/>
  <c r="C1789" i="1"/>
  <c r="B1789" i="1"/>
  <c r="D1788" i="1"/>
  <c r="C1788" i="1"/>
  <c r="B1788" i="1"/>
  <c r="D1787" i="1"/>
  <c r="C1787" i="1"/>
  <c r="B1787" i="1"/>
  <c r="D1786" i="1"/>
  <c r="C1786" i="1"/>
  <c r="B1786" i="1"/>
  <c r="D1785" i="1"/>
  <c r="C1785" i="1"/>
  <c r="B1785" i="1"/>
  <c r="D1784" i="1"/>
  <c r="C1784" i="1"/>
  <c r="B1784" i="1"/>
  <c r="D1783" i="1"/>
  <c r="C1783" i="1"/>
  <c r="B1783" i="1"/>
  <c r="D1782" i="1"/>
  <c r="C1782" i="1"/>
  <c r="B1782" i="1"/>
  <c r="D1781" i="1"/>
  <c r="C1781" i="1"/>
  <c r="B1781" i="1"/>
  <c r="D1780" i="1"/>
  <c r="C1780" i="1"/>
  <c r="B1780" i="1"/>
  <c r="D1779" i="1"/>
  <c r="C1779" i="1"/>
  <c r="B1779" i="1"/>
  <c r="D1778" i="1"/>
  <c r="C1778" i="1"/>
  <c r="B1778" i="1"/>
  <c r="D1777" i="1"/>
  <c r="C1777" i="1"/>
  <c r="B1777" i="1"/>
  <c r="D1776" i="1"/>
  <c r="C1776" i="1"/>
  <c r="B1776" i="1"/>
  <c r="D1775" i="1"/>
  <c r="C1775" i="1"/>
  <c r="B1775" i="1"/>
  <c r="D1774" i="1"/>
  <c r="C1774" i="1"/>
  <c r="B1774" i="1"/>
  <c r="D1773" i="1"/>
  <c r="C1773" i="1"/>
  <c r="B1773" i="1"/>
  <c r="D1772" i="1"/>
  <c r="C1772" i="1"/>
  <c r="B1772" i="1"/>
  <c r="D1771" i="1"/>
  <c r="C1771" i="1"/>
  <c r="B1771" i="1"/>
  <c r="D1770" i="1"/>
  <c r="C1770" i="1"/>
  <c r="B1770" i="1"/>
  <c r="D1769" i="1"/>
  <c r="C1769" i="1"/>
  <c r="B1769" i="1"/>
  <c r="D1768" i="1"/>
  <c r="C1768" i="1"/>
  <c r="B1768" i="1"/>
  <c r="D1767" i="1"/>
  <c r="C1767" i="1"/>
  <c r="B1767" i="1"/>
  <c r="D1766" i="1"/>
  <c r="C1766" i="1"/>
  <c r="B1766" i="1"/>
  <c r="D1765" i="1"/>
  <c r="C1765" i="1"/>
  <c r="B1765" i="1"/>
  <c r="D1764" i="1"/>
  <c r="C1764" i="1"/>
  <c r="B1764" i="1"/>
  <c r="D1763" i="1"/>
  <c r="C1763" i="1"/>
  <c r="B1763" i="1"/>
  <c r="D1762" i="1"/>
  <c r="C1762" i="1"/>
  <c r="B1762" i="1"/>
  <c r="D1761" i="1"/>
  <c r="C1761" i="1"/>
  <c r="B1761" i="1"/>
  <c r="D1760" i="1"/>
  <c r="C1760" i="1"/>
  <c r="B1760" i="1"/>
  <c r="D1759" i="1"/>
  <c r="C1759" i="1"/>
  <c r="B1759" i="1"/>
  <c r="D1758" i="1"/>
  <c r="C1758" i="1"/>
  <c r="B1758" i="1"/>
  <c r="D1757" i="1"/>
  <c r="C1757" i="1"/>
  <c r="B1757" i="1"/>
  <c r="D1756" i="1"/>
  <c r="C1756" i="1"/>
  <c r="B1756" i="1"/>
  <c r="D1755" i="1"/>
  <c r="C1755" i="1"/>
  <c r="B1755" i="1"/>
  <c r="D1754" i="1"/>
  <c r="C1754" i="1"/>
  <c r="B1754" i="1"/>
  <c r="D1753" i="1"/>
  <c r="C1753" i="1"/>
  <c r="B1753" i="1"/>
  <c r="D1752" i="1"/>
  <c r="C1752" i="1"/>
  <c r="B1752" i="1"/>
  <c r="D1751" i="1"/>
  <c r="C1751" i="1"/>
  <c r="B1751" i="1"/>
  <c r="D1750" i="1"/>
  <c r="C1750" i="1"/>
  <c r="B1750" i="1"/>
  <c r="D1749" i="1"/>
  <c r="C1749" i="1"/>
  <c r="B1749" i="1"/>
  <c r="D1748" i="1"/>
  <c r="C1748" i="1"/>
  <c r="B1748" i="1"/>
  <c r="D1747" i="1"/>
  <c r="C1747" i="1"/>
  <c r="B1747" i="1"/>
  <c r="D1746" i="1"/>
  <c r="C1746" i="1"/>
  <c r="B1746" i="1"/>
  <c r="D1745" i="1"/>
  <c r="C1745" i="1"/>
  <c r="B1745" i="1"/>
  <c r="D1744" i="1"/>
  <c r="C1744" i="1"/>
  <c r="B1744" i="1"/>
  <c r="D1743" i="1"/>
  <c r="C1743" i="1"/>
  <c r="B1743" i="1"/>
  <c r="D1742" i="1"/>
  <c r="C1742" i="1"/>
  <c r="B1742" i="1"/>
  <c r="D1741" i="1"/>
  <c r="C1741" i="1"/>
  <c r="B1741" i="1"/>
  <c r="D1740" i="1"/>
  <c r="C1740" i="1"/>
  <c r="B1740" i="1"/>
  <c r="D1739" i="1"/>
  <c r="C1739" i="1"/>
  <c r="B1739" i="1"/>
  <c r="D1738" i="1"/>
  <c r="C1738" i="1"/>
  <c r="B1738" i="1"/>
  <c r="D1737" i="1"/>
  <c r="C1737" i="1"/>
  <c r="B1737" i="1"/>
  <c r="D1736" i="1"/>
  <c r="C1736" i="1"/>
  <c r="B1736" i="1"/>
  <c r="D1735" i="1"/>
  <c r="C1735" i="1"/>
  <c r="B1735" i="1"/>
  <c r="D1734" i="1"/>
  <c r="C1734" i="1"/>
  <c r="B1734" i="1"/>
  <c r="D1733" i="1"/>
  <c r="C1733" i="1"/>
  <c r="B1733" i="1"/>
  <c r="D1732" i="1"/>
  <c r="C1732" i="1"/>
  <c r="B1732" i="1"/>
  <c r="D1731" i="1"/>
  <c r="C1731" i="1"/>
  <c r="B1731" i="1"/>
  <c r="D1730" i="1"/>
  <c r="C1730" i="1"/>
  <c r="B1730" i="1"/>
  <c r="D1729" i="1"/>
  <c r="C1729" i="1"/>
  <c r="B1729" i="1"/>
  <c r="D1728" i="1"/>
  <c r="C1728" i="1"/>
  <c r="B1728" i="1"/>
  <c r="D1727" i="1"/>
  <c r="C1727" i="1"/>
  <c r="B1727" i="1"/>
  <c r="D1726" i="1"/>
  <c r="C1726" i="1"/>
  <c r="B1726" i="1"/>
  <c r="D1725" i="1"/>
  <c r="C1725" i="1"/>
  <c r="B1725" i="1"/>
  <c r="D1724" i="1"/>
  <c r="C1724" i="1"/>
  <c r="B1724" i="1"/>
  <c r="D1723" i="1"/>
  <c r="C1723" i="1"/>
  <c r="B1723" i="1"/>
  <c r="D1722" i="1"/>
  <c r="C1722" i="1"/>
  <c r="B1722" i="1"/>
  <c r="D1721" i="1"/>
  <c r="C1721" i="1"/>
  <c r="B1721" i="1"/>
  <c r="D1720" i="1"/>
  <c r="C1720" i="1"/>
  <c r="B1720" i="1"/>
  <c r="D1719" i="1"/>
  <c r="C1719" i="1"/>
  <c r="B1719" i="1"/>
  <c r="D1718" i="1"/>
  <c r="C1718" i="1"/>
  <c r="B1718" i="1"/>
  <c r="D1717" i="1"/>
  <c r="C1717" i="1"/>
  <c r="B1717" i="1"/>
  <c r="D1716" i="1"/>
  <c r="C1716" i="1"/>
  <c r="B1716" i="1"/>
  <c r="D1715" i="1"/>
  <c r="C1715" i="1"/>
  <c r="B1715" i="1"/>
  <c r="D1714" i="1"/>
  <c r="C1714" i="1"/>
  <c r="B1714" i="1"/>
  <c r="D1713" i="1"/>
  <c r="C1713" i="1"/>
  <c r="B1713" i="1"/>
  <c r="D1712" i="1"/>
  <c r="C1712" i="1"/>
  <c r="B1712" i="1"/>
  <c r="D1711" i="1"/>
  <c r="C1711" i="1"/>
  <c r="B1711" i="1"/>
  <c r="D1710" i="1"/>
  <c r="C1710" i="1"/>
  <c r="B1710" i="1"/>
  <c r="D1709" i="1"/>
  <c r="C1709" i="1"/>
  <c r="B1709" i="1"/>
  <c r="D1708" i="1"/>
  <c r="C1708" i="1"/>
  <c r="B1708" i="1"/>
  <c r="D1707" i="1"/>
  <c r="C1707" i="1"/>
  <c r="B1707" i="1"/>
  <c r="D1706" i="1"/>
  <c r="C1706" i="1"/>
  <c r="B1706" i="1"/>
  <c r="D1705" i="1"/>
  <c r="C1705" i="1"/>
  <c r="B1705" i="1"/>
  <c r="D1704" i="1"/>
  <c r="C1704" i="1"/>
  <c r="B1704" i="1"/>
  <c r="D1703" i="1"/>
  <c r="C1703" i="1"/>
  <c r="B1703" i="1"/>
  <c r="D1702" i="1"/>
  <c r="C1702" i="1"/>
  <c r="B1702" i="1"/>
  <c r="D1701" i="1"/>
  <c r="C1701" i="1"/>
  <c r="B1701" i="1"/>
  <c r="D1700" i="1"/>
  <c r="C1700" i="1"/>
  <c r="B1700" i="1"/>
  <c r="D1699" i="1"/>
  <c r="C1699" i="1"/>
  <c r="B1699" i="1"/>
  <c r="D1698" i="1"/>
  <c r="C1698" i="1"/>
  <c r="B1698" i="1"/>
  <c r="D1697" i="1"/>
  <c r="C1697" i="1"/>
  <c r="B1697" i="1"/>
  <c r="D1696" i="1"/>
  <c r="C1696" i="1"/>
  <c r="B1696" i="1"/>
  <c r="D1695" i="1"/>
  <c r="C1695" i="1"/>
  <c r="B1695" i="1"/>
  <c r="D1694" i="1"/>
  <c r="C1694" i="1"/>
  <c r="B1694" i="1"/>
  <c r="D1693" i="1"/>
  <c r="C1693" i="1"/>
  <c r="B1693" i="1"/>
  <c r="D1692" i="1"/>
  <c r="C1692" i="1"/>
  <c r="B1692" i="1"/>
  <c r="D1691" i="1"/>
  <c r="C1691" i="1"/>
  <c r="B1691" i="1"/>
  <c r="D1690" i="1"/>
  <c r="C1690" i="1"/>
  <c r="B1690" i="1"/>
  <c r="D1689" i="1"/>
  <c r="C1689" i="1"/>
  <c r="B1689" i="1"/>
  <c r="D1688" i="1"/>
  <c r="C1688" i="1"/>
  <c r="B1688" i="1"/>
  <c r="D1687" i="1"/>
  <c r="C1687" i="1"/>
  <c r="B1687" i="1"/>
  <c r="D1686" i="1"/>
  <c r="C1686" i="1"/>
  <c r="B1686" i="1"/>
  <c r="D1685" i="1"/>
  <c r="C1685" i="1"/>
  <c r="B1685" i="1"/>
  <c r="D1684" i="1"/>
  <c r="C1684" i="1"/>
  <c r="B1684" i="1"/>
  <c r="D1683" i="1"/>
  <c r="C1683" i="1"/>
  <c r="B1683" i="1"/>
  <c r="D1682" i="1"/>
  <c r="C1682" i="1"/>
  <c r="B1682" i="1"/>
  <c r="D1681" i="1"/>
  <c r="C1681" i="1"/>
  <c r="B1681" i="1"/>
  <c r="D1680" i="1"/>
  <c r="C1680" i="1"/>
  <c r="B1680" i="1"/>
  <c r="D1679" i="1"/>
  <c r="C1679" i="1"/>
  <c r="B1679" i="1"/>
  <c r="D1678" i="1"/>
  <c r="C1678" i="1"/>
  <c r="B1678" i="1"/>
  <c r="D1677" i="1"/>
  <c r="C1677" i="1"/>
  <c r="B1677" i="1"/>
  <c r="D1676" i="1"/>
  <c r="C1676" i="1"/>
  <c r="B1676" i="1"/>
  <c r="D1675" i="1"/>
  <c r="C1675" i="1"/>
  <c r="B1675" i="1"/>
  <c r="D1674" i="1"/>
  <c r="C1674" i="1"/>
  <c r="B1674" i="1"/>
  <c r="D1673" i="1"/>
  <c r="C1673" i="1"/>
  <c r="B1673" i="1"/>
  <c r="D1672" i="1"/>
  <c r="C1672" i="1"/>
  <c r="B1672" i="1"/>
  <c r="D1671" i="1"/>
  <c r="C1671" i="1"/>
  <c r="B1671" i="1"/>
  <c r="D1670" i="1"/>
  <c r="C1670" i="1"/>
  <c r="B1670" i="1"/>
  <c r="D1669" i="1"/>
  <c r="C1669" i="1"/>
  <c r="B1669" i="1"/>
  <c r="D1668" i="1"/>
  <c r="C1668" i="1"/>
  <c r="B1668" i="1"/>
  <c r="D1667" i="1"/>
  <c r="C1667" i="1"/>
  <c r="B1667" i="1"/>
  <c r="D1666" i="1"/>
  <c r="C1666" i="1"/>
  <c r="B1666" i="1"/>
  <c r="D1665" i="1"/>
  <c r="C1665" i="1"/>
  <c r="B1665" i="1"/>
  <c r="D1664" i="1"/>
  <c r="C1664" i="1"/>
  <c r="B1664" i="1"/>
  <c r="D1663" i="1"/>
  <c r="C1663" i="1"/>
  <c r="B1663" i="1"/>
  <c r="D1662" i="1"/>
  <c r="C1662" i="1"/>
  <c r="B1662" i="1"/>
  <c r="D1661" i="1"/>
  <c r="C1661" i="1"/>
  <c r="B1661" i="1"/>
  <c r="D1660" i="1"/>
  <c r="C1660" i="1"/>
  <c r="B1660" i="1"/>
  <c r="D1659" i="1"/>
  <c r="C1659" i="1"/>
  <c r="B1659" i="1"/>
  <c r="D1658" i="1"/>
  <c r="C1658" i="1"/>
  <c r="B1658" i="1"/>
  <c r="D1657" i="1"/>
  <c r="C1657" i="1"/>
  <c r="B1657" i="1"/>
  <c r="D1656" i="1"/>
  <c r="C1656" i="1"/>
  <c r="B1656" i="1"/>
  <c r="D1655" i="1"/>
  <c r="C1655" i="1"/>
  <c r="B1655" i="1"/>
  <c r="D1654" i="1"/>
  <c r="C1654" i="1"/>
  <c r="B1654" i="1"/>
  <c r="D1653" i="1"/>
  <c r="C1653" i="1"/>
  <c r="B1653" i="1"/>
  <c r="D1652" i="1"/>
  <c r="C1652" i="1"/>
  <c r="B1652" i="1"/>
  <c r="D1651" i="1"/>
  <c r="C1651" i="1"/>
  <c r="B1651" i="1"/>
  <c r="D1650" i="1"/>
  <c r="C1650" i="1"/>
  <c r="B1650" i="1"/>
  <c r="D1649" i="1"/>
  <c r="C1649" i="1"/>
  <c r="B1649" i="1"/>
  <c r="D1648" i="1"/>
  <c r="C1648" i="1"/>
  <c r="B1648" i="1"/>
  <c r="D1647" i="1"/>
  <c r="C1647" i="1"/>
  <c r="B1647" i="1"/>
  <c r="D1646" i="1"/>
  <c r="C1646" i="1"/>
  <c r="B1646" i="1"/>
  <c r="D1645" i="1"/>
  <c r="C1645" i="1"/>
  <c r="B1645" i="1"/>
  <c r="D1644" i="1"/>
  <c r="C1644" i="1"/>
  <c r="B1644" i="1"/>
  <c r="D1643" i="1"/>
  <c r="C1643" i="1"/>
  <c r="B1643" i="1"/>
  <c r="D1642" i="1"/>
  <c r="C1642" i="1"/>
  <c r="B1642" i="1"/>
  <c r="D1641" i="1"/>
  <c r="C1641" i="1"/>
  <c r="B1641" i="1"/>
  <c r="D1640" i="1"/>
  <c r="C1640" i="1"/>
  <c r="B1640" i="1"/>
  <c r="D1639" i="1"/>
  <c r="C1639" i="1"/>
  <c r="B1639" i="1"/>
  <c r="D1638" i="1"/>
  <c r="C1638" i="1"/>
  <c r="B1638" i="1"/>
  <c r="D1637" i="1"/>
  <c r="C1637" i="1"/>
  <c r="B1637" i="1"/>
  <c r="D1636" i="1"/>
  <c r="C1636" i="1"/>
  <c r="B1636" i="1"/>
  <c r="D1635" i="1"/>
  <c r="C1635" i="1"/>
  <c r="B1635" i="1"/>
  <c r="D1634" i="1"/>
  <c r="C1634" i="1"/>
  <c r="B1634" i="1"/>
  <c r="D1633" i="1"/>
  <c r="C1633" i="1"/>
  <c r="B1633" i="1"/>
  <c r="D1632" i="1"/>
  <c r="C1632" i="1"/>
  <c r="B1632" i="1"/>
  <c r="D1631" i="1"/>
  <c r="C1631" i="1"/>
  <c r="B1631" i="1"/>
  <c r="D1630" i="1"/>
  <c r="C1630" i="1"/>
  <c r="B1630" i="1"/>
  <c r="D1629" i="1"/>
  <c r="C1629" i="1"/>
  <c r="B1629" i="1"/>
  <c r="D1628" i="1"/>
  <c r="C1628" i="1"/>
  <c r="B1628" i="1"/>
  <c r="D1627" i="1"/>
  <c r="C1627" i="1"/>
  <c r="B1627" i="1"/>
  <c r="D1626" i="1"/>
  <c r="C1626" i="1"/>
  <c r="B1626" i="1"/>
  <c r="D1625" i="1"/>
  <c r="C1625" i="1"/>
  <c r="B1625" i="1"/>
  <c r="D1624" i="1"/>
  <c r="C1624" i="1"/>
  <c r="B1624" i="1"/>
  <c r="D1623" i="1"/>
  <c r="C1623" i="1"/>
  <c r="B1623" i="1"/>
  <c r="D1622" i="1"/>
  <c r="C1622" i="1"/>
  <c r="B1622" i="1"/>
  <c r="D1621" i="1"/>
  <c r="C1621" i="1"/>
  <c r="B1621" i="1"/>
  <c r="D1620" i="1"/>
  <c r="C1620" i="1"/>
  <c r="B1620" i="1"/>
  <c r="D1619" i="1"/>
  <c r="C1619" i="1"/>
  <c r="B1619" i="1"/>
  <c r="D1618" i="1"/>
  <c r="C1618" i="1"/>
  <c r="B1618" i="1"/>
  <c r="D1617" i="1"/>
  <c r="C1617" i="1"/>
  <c r="B1617" i="1"/>
  <c r="D1616" i="1"/>
  <c r="C1616" i="1"/>
  <c r="B1616" i="1"/>
  <c r="D1615" i="1"/>
  <c r="C1615" i="1"/>
  <c r="B1615" i="1"/>
  <c r="D1614" i="1"/>
  <c r="C1614" i="1"/>
  <c r="B1614" i="1"/>
  <c r="D1613" i="1"/>
  <c r="C1613" i="1"/>
  <c r="B1613" i="1"/>
  <c r="D1612" i="1"/>
  <c r="C1612" i="1"/>
  <c r="B1612" i="1"/>
  <c r="D1611" i="1"/>
  <c r="C1611" i="1"/>
  <c r="B1611" i="1"/>
  <c r="D1610" i="1"/>
  <c r="C1610" i="1"/>
  <c r="B1610" i="1"/>
  <c r="D1609" i="1"/>
  <c r="C1609" i="1"/>
  <c r="B1609" i="1"/>
  <c r="D1608" i="1"/>
  <c r="C1608" i="1"/>
  <c r="B1608" i="1"/>
  <c r="D1607" i="1"/>
  <c r="C1607" i="1"/>
  <c r="B1607" i="1"/>
  <c r="D1606" i="1"/>
  <c r="C1606" i="1"/>
  <c r="B1606" i="1"/>
  <c r="D1605" i="1"/>
  <c r="C1605" i="1"/>
  <c r="B1605" i="1"/>
  <c r="D1604" i="1"/>
  <c r="C1604" i="1"/>
  <c r="B1604" i="1"/>
  <c r="D1603" i="1"/>
  <c r="C1603" i="1"/>
  <c r="B1603" i="1"/>
  <c r="D1602" i="1"/>
  <c r="C1602" i="1"/>
  <c r="B1602" i="1"/>
  <c r="D1601" i="1"/>
  <c r="C1601" i="1"/>
  <c r="B1601" i="1"/>
  <c r="D1600" i="1"/>
  <c r="C1600" i="1"/>
  <c r="B1600" i="1"/>
  <c r="D1599" i="1"/>
  <c r="C1599" i="1"/>
  <c r="B1599" i="1"/>
  <c r="D1598" i="1"/>
  <c r="C1598" i="1"/>
  <c r="B1598" i="1"/>
  <c r="D1597" i="1"/>
  <c r="C1597" i="1"/>
  <c r="B1597" i="1"/>
  <c r="D1596" i="1"/>
  <c r="C1596" i="1"/>
  <c r="B1596" i="1"/>
  <c r="D1595" i="1"/>
  <c r="C1595" i="1"/>
  <c r="B1595" i="1"/>
  <c r="D1594" i="1"/>
  <c r="C1594" i="1"/>
  <c r="B1594" i="1"/>
  <c r="D1593" i="1"/>
  <c r="C1593" i="1"/>
  <c r="B1593" i="1"/>
  <c r="D1592" i="1"/>
  <c r="C1592" i="1"/>
  <c r="B1592" i="1"/>
  <c r="D1591" i="1"/>
  <c r="C1591" i="1"/>
  <c r="B1591" i="1"/>
  <c r="D1590" i="1"/>
  <c r="C1590" i="1"/>
  <c r="B1590" i="1"/>
  <c r="D1589" i="1"/>
  <c r="C1589" i="1"/>
  <c r="B1589" i="1"/>
  <c r="D1588" i="1"/>
  <c r="C1588" i="1"/>
  <c r="B1588" i="1"/>
  <c r="D1587" i="1"/>
  <c r="C1587" i="1"/>
  <c r="B1587" i="1"/>
  <c r="D1586" i="1"/>
  <c r="C1586" i="1"/>
  <c r="B1586" i="1"/>
  <c r="D1585" i="1"/>
  <c r="C1585" i="1"/>
  <c r="B1585" i="1"/>
  <c r="D1584" i="1"/>
  <c r="C1584" i="1"/>
  <c r="B1584" i="1"/>
  <c r="D1583" i="1"/>
  <c r="C1583" i="1"/>
  <c r="B1583" i="1"/>
  <c r="D1582" i="1"/>
  <c r="C1582" i="1"/>
  <c r="B1582" i="1"/>
  <c r="D1581" i="1"/>
  <c r="C1581" i="1"/>
  <c r="B1581" i="1"/>
  <c r="D1580" i="1"/>
  <c r="C1580" i="1"/>
  <c r="B1580" i="1"/>
  <c r="D1579" i="1"/>
  <c r="C1579" i="1"/>
  <c r="B1579" i="1"/>
  <c r="D1578" i="1"/>
  <c r="C1578" i="1"/>
  <c r="B1578" i="1"/>
  <c r="D1577" i="1"/>
  <c r="C1577" i="1"/>
  <c r="B1577" i="1"/>
  <c r="D1576" i="1"/>
  <c r="C1576" i="1"/>
  <c r="B1576" i="1"/>
  <c r="D1575" i="1"/>
  <c r="C1575" i="1"/>
  <c r="B1575" i="1"/>
  <c r="D1574" i="1"/>
  <c r="C1574" i="1"/>
  <c r="B1574" i="1"/>
  <c r="D1573" i="1"/>
  <c r="C1573" i="1"/>
  <c r="B1573" i="1"/>
  <c r="D1572" i="1"/>
  <c r="C1572" i="1"/>
  <c r="B1572" i="1"/>
  <c r="D1571" i="1"/>
  <c r="C1571" i="1"/>
  <c r="B1571" i="1"/>
  <c r="D1570" i="1"/>
  <c r="C1570" i="1"/>
  <c r="B1570" i="1"/>
  <c r="D1569" i="1"/>
  <c r="C1569" i="1"/>
  <c r="B1569" i="1"/>
  <c r="D1568" i="1"/>
  <c r="C1568" i="1"/>
  <c r="B1568" i="1"/>
  <c r="D1567" i="1"/>
  <c r="C1567" i="1"/>
  <c r="B1567" i="1"/>
  <c r="D1566" i="1"/>
  <c r="C1566" i="1"/>
  <c r="B1566" i="1"/>
  <c r="D1565" i="1"/>
  <c r="C1565" i="1"/>
  <c r="B1565" i="1"/>
  <c r="D1564" i="1"/>
  <c r="C1564" i="1"/>
  <c r="B1564" i="1"/>
  <c r="D1563" i="1"/>
  <c r="C1563" i="1"/>
  <c r="B1563" i="1"/>
  <c r="D1562" i="1"/>
  <c r="C1562" i="1"/>
  <c r="B1562" i="1"/>
  <c r="D1561" i="1"/>
  <c r="C1561" i="1"/>
  <c r="B1561" i="1"/>
  <c r="D1560" i="1"/>
  <c r="C1560" i="1"/>
  <c r="B1560" i="1"/>
  <c r="D1559" i="1"/>
  <c r="C1559" i="1"/>
  <c r="B1559" i="1"/>
  <c r="D1558" i="1"/>
  <c r="C1558" i="1"/>
  <c r="B1558" i="1"/>
  <c r="D1557" i="1"/>
  <c r="C1557" i="1"/>
  <c r="B1557" i="1"/>
  <c r="D1556" i="1"/>
  <c r="C1556" i="1"/>
  <c r="B1556" i="1"/>
  <c r="D1555" i="1"/>
  <c r="C1555" i="1"/>
  <c r="B1555" i="1"/>
  <c r="D1554" i="1"/>
  <c r="C1554" i="1"/>
  <c r="B1554" i="1"/>
  <c r="D1553" i="1"/>
  <c r="C1553" i="1"/>
  <c r="B1553" i="1"/>
  <c r="D1552" i="1"/>
  <c r="C1552" i="1"/>
  <c r="B1552" i="1"/>
  <c r="D1551" i="1"/>
  <c r="C1551" i="1"/>
  <c r="B1551" i="1"/>
  <c r="D1550" i="1"/>
  <c r="C1550" i="1"/>
  <c r="B1550" i="1"/>
  <c r="D1549" i="1"/>
  <c r="C1549" i="1"/>
  <c r="B1549" i="1"/>
  <c r="D1548" i="1"/>
  <c r="C1548" i="1"/>
  <c r="B1548" i="1"/>
  <c r="D1547" i="1"/>
  <c r="C1547" i="1"/>
  <c r="B1547" i="1"/>
  <c r="D1546" i="1"/>
  <c r="C1546" i="1"/>
  <c r="B1546" i="1"/>
  <c r="D1545" i="1"/>
  <c r="C1545" i="1"/>
  <c r="B1545" i="1"/>
  <c r="D1544" i="1"/>
  <c r="C1544" i="1"/>
  <c r="B1544" i="1"/>
  <c r="D1543" i="1"/>
  <c r="C1543" i="1"/>
  <c r="B1543" i="1"/>
  <c r="D1542" i="1"/>
  <c r="C1542" i="1"/>
  <c r="B1542" i="1"/>
  <c r="D1541" i="1"/>
  <c r="C1541" i="1"/>
  <c r="B1541" i="1"/>
  <c r="D1540" i="1"/>
  <c r="C1540" i="1"/>
  <c r="B1540" i="1"/>
  <c r="D1539" i="1"/>
  <c r="C1539" i="1"/>
  <c r="B1539" i="1"/>
  <c r="D1538" i="1"/>
  <c r="C1538" i="1"/>
  <c r="B1538" i="1"/>
  <c r="D1537" i="1"/>
  <c r="C1537" i="1"/>
  <c r="B1537" i="1"/>
  <c r="D1536" i="1"/>
  <c r="C1536" i="1"/>
  <c r="B1536" i="1"/>
  <c r="D1535" i="1"/>
  <c r="C1535" i="1"/>
  <c r="B1535" i="1"/>
  <c r="D1534" i="1"/>
  <c r="C1534" i="1"/>
  <c r="B1534" i="1"/>
  <c r="D1533" i="1"/>
  <c r="C1533" i="1"/>
  <c r="B1533" i="1"/>
  <c r="D1532" i="1"/>
  <c r="C1532" i="1"/>
  <c r="B1532" i="1"/>
  <c r="D1531" i="1"/>
  <c r="C1531" i="1"/>
  <c r="B1531" i="1"/>
  <c r="D1530" i="1"/>
  <c r="C1530" i="1"/>
  <c r="B1530" i="1"/>
  <c r="D1529" i="1"/>
  <c r="C1529" i="1"/>
  <c r="B1529" i="1"/>
  <c r="D1528" i="1"/>
  <c r="C1528" i="1"/>
  <c r="B1528" i="1"/>
  <c r="D1527" i="1"/>
  <c r="C1527" i="1"/>
  <c r="B1527" i="1"/>
  <c r="D1526" i="1"/>
  <c r="C1526" i="1"/>
  <c r="B1526" i="1"/>
  <c r="D1525" i="1"/>
  <c r="C1525" i="1"/>
  <c r="B1525" i="1"/>
  <c r="D1524" i="1"/>
  <c r="C1524" i="1"/>
  <c r="B1524" i="1"/>
  <c r="D1523" i="1"/>
  <c r="C1523" i="1"/>
  <c r="B1523" i="1"/>
  <c r="D1522" i="1"/>
  <c r="C1522" i="1"/>
  <c r="B1522" i="1"/>
  <c r="D1521" i="1"/>
  <c r="C1521" i="1"/>
  <c r="B1521" i="1"/>
  <c r="D1520" i="1"/>
  <c r="C1520" i="1"/>
  <c r="B1520" i="1"/>
  <c r="D1519" i="1"/>
  <c r="C1519" i="1"/>
  <c r="B1519" i="1"/>
  <c r="D1518" i="1"/>
  <c r="C1518" i="1"/>
  <c r="B1518" i="1"/>
  <c r="D1517" i="1"/>
  <c r="C1517" i="1"/>
  <c r="B1517" i="1"/>
  <c r="D1516" i="1"/>
  <c r="C1516" i="1"/>
  <c r="B1516" i="1"/>
  <c r="D1515" i="1"/>
  <c r="C1515" i="1"/>
  <c r="B1515" i="1"/>
  <c r="D1514" i="1"/>
  <c r="C1514" i="1"/>
  <c r="B1514" i="1"/>
  <c r="D1513" i="1"/>
  <c r="C1513" i="1"/>
  <c r="B1513" i="1"/>
  <c r="D1512" i="1"/>
  <c r="C1512" i="1"/>
  <c r="B1512" i="1"/>
  <c r="D1511" i="1"/>
  <c r="C1511" i="1"/>
  <c r="B1511" i="1"/>
  <c r="D1510" i="1"/>
  <c r="C1510" i="1"/>
  <c r="B1510" i="1"/>
  <c r="D1509" i="1"/>
  <c r="C1509" i="1"/>
  <c r="B1509" i="1"/>
  <c r="D1508" i="1"/>
  <c r="C1508" i="1"/>
  <c r="B1508" i="1"/>
  <c r="D1507" i="1"/>
  <c r="C1507" i="1"/>
  <c r="B1507" i="1"/>
  <c r="D1506" i="1"/>
  <c r="C1506" i="1"/>
  <c r="B1506" i="1"/>
  <c r="D1505" i="1"/>
  <c r="C1505" i="1"/>
  <c r="B1505" i="1"/>
  <c r="D1504" i="1"/>
  <c r="C1504" i="1"/>
  <c r="B1504" i="1"/>
  <c r="D1503" i="1"/>
  <c r="C1503" i="1"/>
  <c r="B1503" i="1"/>
  <c r="D1502" i="1"/>
  <c r="C1502" i="1"/>
  <c r="B1502" i="1"/>
  <c r="D1501" i="1"/>
  <c r="C1501" i="1"/>
  <c r="B1501" i="1"/>
  <c r="D1500" i="1"/>
  <c r="C1500" i="1"/>
  <c r="B1500" i="1"/>
  <c r="D1499" i="1"/>
  <c r="C1499" i="1"/>
  <c r="B1499" i="1"/>
  <c r="D1498" i="1"/>
  <c r="C1498" i="1"/>
  <c r="B1498" i="1"/>
  <c r="D1497" i="1"/>
  <c r="C1497" i="1"/>
  <c r="B1497" i="1"/>
  <c r="D1496" i="1"/>
  <c r="C1496" i="1"/>
  <c r="B1496" i="1"/>
  <c r="D1495" i="1"/>
  <c r="C1495" i="1"/>
  <c r="B1495" i="1"/>
  <c r="D1494" i="1"/>
  <c r="C1494" i="1"/>
  <c r="B1494" i="1"/>
  <c r="D1493" i="1"/>
  <c r="C1493" i="1"/>
  <c r="B1493" i="1"/>
  <c r="D1492" i="1"/>
  <c r="C1492" i="1"/>
  <c r="B1492" i="1"/>
  <c r="D1491" i="1"/>
  <c r="C1491" i="1"/>
  <c r="B1491" i="1"/>
  <c r="D1490" i="1"/>
  <c r="C1490" i="1"/>
  <c r="B1490" i="1"/>
  <c r="D1489" i="1"/>
  <c r="C1489" i="1"/>
  <c r="B1489" i="1"/>
  <c r="D1488" i="1"/>
  <c r="C1488" i="1"/>
  <c r="B1488" i="1"/>
  <c r="D1487" i="1"/>
  <c r="C1487" i="1"/>
  <c r="B1487" i="1"/>
  <c r="D1486" i="1"/>
  <c r="C1486" i="1"/>
  <c r="B1486" i="1"/>
  <c r="D1485" i="1"/>
  <c r="C1485" i="1"/>
  <c r="B1485" i="1"/>
  <c r="D1484" i="1"/>
  <c r="C1484" i="1"/>
  <c r="B1484" i="1"/>
  <c r="D1483" i="1"/>
  <c r="C1483" i="1"/>
  <c r="B1483" i="1"/>
  <c r="D1482" i="1"/>
  <c r="C1482" i="1"/>
  <c r="B1482" i="1"/>
  <c r="D1481" i="1"/>
  <c r="C1481" i="1"/>
  <c r="B1481" i="1"/>
  <c r="D1480" i="1"/>
  <c r="C1480" i="1"/>
  <c r="B1480" i="1"/>
  <c r="D1479" i="1"/>
  <c r="C1479" i="1"/>
  <c r="B1479" i="1"/>
  <c r="D1478" i="1"/>
  <c r="C1478" i="1"/>
  <c r="B1478" i="1"/>
  <c r="D1477" i="1"/>
  <c r="C1477" i="1"/>
  <c r="B1477" i="1"/>
  <c r="D1476" i="1"/>
  <c r="C1476" i="1"/>
  <c r="B1476" i="1"/>
  <c r="D1475" i="1"/>
  <c r="C1475" i="1"/>
  <c r="B1475" i="1"/>
  <c r="D1474" i="1"/>
  <c r="C1474" i="1"/>
  <c r="B1474" i="1"/>
  <c r="D1473" i="1"/>
  <c r="C1473" i="1"/>
  <c r="B1473" i="1"/>
  <c r="D1472" i="1"/>
  <c r="C1472" i="1"/>
  <c r="B1472" i="1"/>
  <c r="D1471" i="1"/>
  <c r="C1471" i="1"/>
  <c r="B1471" i="1"/>
  <c r="D1470" i="1"/>
  <c r="C1470" i="1"/>
  <c r="B1470" i="1"/>
  <c r="D1469" i="1"/>
  <c r="C1469" i="1"/>
  <c r="B1469" i="1"/>
  <c r="D1468" i="1"/>
  <c r="C1468" i="1"/>
  <c r="B1468" i="1"/>
  <c r="D1467" i="1"/>
  <c r="C1467" i="1"/>
  <c r="B1467" i="1"/>
  <c r="D1466" i="1"/>
  <c r="C1466" i="1"/>
  <c r="B1466" i="1"/>
  <c r="D1465" i="1"/>
  <c r="C1465" i="1"/>
  <c r="B1465" i="1"/>
  <c r="D1464" i="1"/>
  <c r="C1464" i="1"/>
  <c r="B1464" i="1"/>
  <c r="D1463" i="1"/>
  <c r="C1463" i="1"/>
  <c r="B1463" i="1"/>
  <c r="D1462" i="1"/>
  <c r="C1462" i="1"/>
  <c r="B1462" i="1"/>
  <c r="D1461" i="1"/>
  <c r="C1461" i="1"/>
  <c r="B1461" i="1"/>
  <c r="D1460" i="1"/>
  <c r="C1460" i="1"/>
  <c r="B1460" i="1"/>
  <c r="D1459" i="1"/>
  <c r="C1459" i="1"/>
  <c r="B1459" i="1"/>
  <c r="D1458" i="1"/>
  <c r="C1458" i="1"/>
  <c r="B1458" i="1"/>
  <c r="D1457" i="1"/>
  <c r="C1457" i="1"/>
  <c r="B1457" i="1"/>
  <c r="D1456" i="1"/>
  <c r="C1456" i="1"/>
  <c r="B1456" i="1"/>
  <c r="D1455" i="1"/>
  <c r="C1455" i="1"/>
  <c r="B1455" i="1"/>
  <c r="D1454" i="1"/>
  <c r="C1454" i="1"/>
  <c r="B1454" i="1"/>
  <c r="D1453" i="1"/>
  <c r="C1453" i="1"/>
  <c r="B1453" i="1"/>
  <c r="D1452" i="1"/>
  <c r="C1452" i="1"/>
  <c r="B1452" i="1"/>
  <c r="D1451" i="1"/>
  <c r="C1451" i="1"/>
  <c r="B1451" i="1"/>
  <c r="D1450" i="1"/>
  <c r="C1450" i="1"/>
  <c r="B1450" i="1"/>
  <c r="D1449" i="1"/>
  <c r="C1449" i="1"/>
  <c r="B1449" i="1"/>
  <c r="D1448" i="1"/>
  <c r="C1448" i="1"/>
  <c r="B1448" i="1"/>
  <c r="D1447" i="1"/>
  <c r="C1447" i="1"/>
  <c r="B1447" i="1"/>
  <c r="D1446" i="1"/>
  <c r="C1446" i="1"/>
  <c r="B1446" i="1"/>
  <c r="D1445" i="1"/>
  <c r="C1445" i="1"/>
  <c r="B1445" i="1"/>
  <c r="D1444" i="1"/>
  <c r="C1444" i="1"/>
  <c r="B1444" i="1"/>
  <c r="D1443" i="1"/>
  <c r="C1443" i="1"/>
  <c r="B1443" i="1"/>
  <c r="D1442" i="1"/>
  <c r="C1442" i="1"/>
  <c r="B1442" i="1"/>
  <c r="D1441" i="1"/>
  <c r="C1441" i="1"/>
  <c r="B1441" i="1"/>
  <c r="D1440" i="1"/>
  <c r="C1440" i="1"/>
  <c r="B1440" i="1"/>
  <c r="D1439" i="1"/>
  <c r="C1439" i="1"/>
  <c r="B1439" i="1"/>
  <c r="D1438" i="1"/>
  <c r="C1438" i="1"/>
  <c r="B1438" i="1"/>
  <c r="D1437" i="1"/>
  <c r="C1437" i="1"/>
  <c r="B1437" i="1"/>
  <c r="D1436" i="1"/>
  <c r="C1436" i="1"/>
  <c r="B1436" i="1"/>
  <c r="D1435" i="1"/>
  <c r="C1435" i="1"/>
  <c r="B1435" i="1"/>
  <c r="D1434" i="1"/>
  <c r="C1434" i="1"/>
  <c r="B1434" i="1"/>
  <c r="D1433" i="1"/>
  <c r="C1433" i="1"/>
  <c r="B1433" i="1"/>
  <c r="D1432" i="1"/>
  <c r="C1432" i="1"/>
  <c r="B1432" i="1"/>
  <c r="D1431" i="1"/>
  <c r="C1431" i="1"/>
  <c r="B1431" i="1"/>
  <c r="D1430" i="1"/>
  <c r="C1430" i="1"/>
  <c r="B1430" i="1"/>
  <c r="D1429" i="1"/>
  <c r="C1429" i="1"/>
  <c r="B1429" i="1"/>
  <c r="D1428" i="1"/>
  <c r="C1428" i="1"/>
  <c r="B1428" i="1"/>
  <c r="D1427" i="1"/>
  <c r="C1427" i="1"/>
  <c r="B1427" i="1"/>
  <c r="D1426" i="1"/>
  <c r="C1426" i="1"/>
  <c r="B1426" i="1"/>
  <c r="D1425" i="1"/>
  <c r="C1425" i="1"/>
  <c r="B1425" i="1"/>
  <c r="D1424" i="1"/>
  <c r="C1424" i="1"/>
  <c r="B1424" i="1"/>
  <c r="D1423" i="1"/>
  <c r="C1423" i="1"/>
  <c r="B1423" i="1"/>
  <c r="D1422" i="1"/>
  <c r="C1422" i="1"/>
  <c r="B1422" i="1"/>
  <c r="D1421" i="1"/>
  <c r="C1421" i="1"/>
  <c r="B1421" i="1"/>
  <c r="D1420" i="1"/>
  <c r="C1420" i="1"/>
  <c r="B1420" i="1"/>
  <c r="D1419" i="1"/>
  <c r="C1419" i="1"/>
  <c r="B1419" i="1"/>
  <c r="D1418" i="1"/>
  <c r="C1418" i="1"/>
  <c r="B1418" i="1"/>
  <c r="D1417" i="1"/>
  <c r="C1417" i="1"/>
  <c r="B1417" i="1"/>
  <c r="D1416" i="1"/>
  <c r="C1416" i="1"/>
  <c r="B1416" i="1"/>
  <c r="D1415" i="1"/>
  <c r="C1415" i="1"/>
  <c r="B1415" i="1"/>
  <c r="D1414" i="1"/>
  <c r="C1414" i="1"/>
  <c r="B1414" i="1"/>
  <c r="D1413" i="1"/>
  <c r="C1413" i="1"/>
  <c r="B1413" i="1"/>
  <c r="D1412" i="1"/>
  <c r="C1412" i="1"/>
  <c r="B1412" i="1"/>
  <c r="D1411" i="1"/>
  <c r="C1411" i="1"/>
  <c r="B1411" i="1"/>
  <c r="D1410" i="1"/>
  <c r="C1410" i="1"/>
  <c r="B1410" i="1"/>
  <c r="D1409" i="1"/>
  <c r="C1409" i="1"/>
  <c r="B1409" i="1"/>
  <c r="D1408" i="1"/>
  <c r="C1408" i="1"/>
  <c r="B1408" i="1"/>
  <c r="D1407" i="1"/>
  <c r="C1407" i="1"/>
  <c r="B1407" i="1"/>
  <c r="D1406" i="1"/>
  <c r="C1406" i="1"/>
  <c r="B1406" i="1"/>
  <c r="D1405" i="1"/>
  <c r="C1405" i="1"/>
  <c r="B1405" i="1"/>
  <c r="D1404" i="1"/>
  <c r="C1404" i="1"/>
  <c r="B1404" i="1"/>
  <c r="D1403" i="1"/>
  <c r="C1403" i="1"/>
  <c r="B1403" i="1"/>
  <c r="D1402" i="1"/>
  <c r="C1402" i="1"/>
  <c r="B1402" i="1"/>
  <c r="D1401" i="1"/>
  <c r="C1401" i="1"/>
  <c r="B1401" i="1"/>
  <c r="D1400" i="1"/>
  <c r="C1400" i="1"/>
  <c r="B1400" i="1"/>
  <c r="D1399" i="1"/>
  <c r="C1399" i="1"/>
  <c r="B1399" i="1"/>
  <c r="D1398" i="1"/>
  <c r="C1398" i="1"/>
  <c r="B1398" i="1"/>
  <c r="D1397" i="1"/>
  <c r="C1397" i="1"/>
  <c r="B1397" i="1"/>
  <c r="D1396" i="1"/>
  <c r="C1396" i="1"/>
  <c r="B1396" i="1"/>
  <c r="D1395" i="1"/>
  <c r="C1395" i="1"/>
  <c r="B1395" i="1"/>
  <c r="D1394" i="1"/>
  <c r="C1394" i="1"/>
  <c r="B1394" i="1"/>
  <c r="D1393" i="1"/>
  <c r="C1393" i="1"/>
  <c r="B1393" i="1"/>
  <c r="D1392" i="1"/>
  <c r="C1392" i="1"/>
  <c r="B1392" i="1"/>
  <c r="D1391" i="1"/>
  <c r="C1391" i="1"/>
  <c r="B1391" i="1"/>
  <c r="D1390" i="1"/>
  <c r="C1390" i="1"/>
  <c r="B1390" i="1"/>
  <c r="D1389" i="1"/>
  <c r="C1389" i="1"/>
  <c r="B1389" i="1"/>
  <c r="D1388" i="1"/>
  <c r="C1388" i="1"/>
  <c r="B1388" i="1"/>
  <c r="D1387" i="1"/>
  <c r="C1387" i="1"/>
  <c r="B1387" i="1"/>
  <c r="D1386" i="1"/>
  <c r="C1386" i="1"/>
  <c r="B1386" i="1"/>
  <c r="D1385" i="1"/>
  <c r="C1385" i="1"/>
  <c r="B1385" i="1"/>
  <c r="D1384" i="1"/>
  <c r="C1384" i="1"/>
  <c r="B1384" i="1"/>
  <c r="D1383" i="1"/>
  <c r="C1383" i="1"/>
  <c r="B1383" i="1"/>
  <c r="D1382" i="1"/>
  <c r="C1382" i="1"/>
  <c r="B1382" i="1"/>
  <c r="D1381" i="1"/>
  <c r="C1381" i="1"/>
  <c r="B1381" i="1"/>
  <c r="D1380" i="1"/>
  <c r="C1380" i="1"/>
  <c r="B1380" i="1"/>
  <c r="D1379" i="1"/>
  <c r="C1379" i="1"/>
  <c r="B1379" i="1"/>
  <c r="D1378" i="1"/>
  <c r="C1378" i="1"/>
  <c r="B1378" i="1"/>
  <c r="D1377" i="1"/>
  <c r="C1377" i="1"/>
  <c r="B1377" i="1"/>
  <c r="D1376" i="1"/>
  <c r="C1376" i="1"/>
  <c r="B1376" i="1"/>
  <c r="D1375" i="1"/>
  <c r="C1375" i="1"/>
  <c r="B1375" i="1"/>
  <c r="D1374" i="1"/>
  <c r="C1374" i="1"/>
  <c r="B1374" i="1"/>
  <c r="D1373" i="1"/>
  <c r="C1373" i="1"/>
  <c r="B1373" i="1"/>
  <c r="D1372" i="1"/>
  <c r="C1372" i="1"/>
  <c r="B1372" i="1"/>
  <c r="D1371" i="1"/>
  <c r="C1371" i="1"/>
  <c r="B1371" i="1"/>
  <c r="D1370" i="1"/>
  <c r="C1370" i="1"/>
  <c r="B1370" i="1"/>
  <c r="D1369" i="1"/>
  <c r="C1369" i="1"/>
  <c r="B1369" i="1"/>
  <c r="D1368" i="1"/>
  <c r="C1368" i="1"/>
  <c r="B1368" i="1"/>
  <c r="D1367" i="1"/>
  <c r="C1367" i="1"/>
  <c r="B1367" i="1"/>
  <c r="D1366" i="1"/>
  <c r="C1366" i="1"/>
  <c r="B1366" i="1"/>
  <c r="D1365" i="1"/>
  <c r="C1365" i="1"/>
  <c r="B1365" i="1"/>
  <c r="D1364" i="1"/>
  <c r="C1364" i="1"/>
  <c r="B1364" i="1"/>
  <c r="D1363" i="1"/>
  <c r="C1363" i="1"/>
  <c r="B1363" i="1"/>
  <c r="D1362" i="1"/>
  <c r="C1362" i="1"/>
  <c r="B1362" i="1"/>
  <c r="D1361" i="1"/>
  <c r="C1361" i="1"/>
  <c r="B1361" i="1"/>
  <c r="D1360" i="1"/>
  <c r="C1360" i="1"/>
  <c r="B1360" i="1"/>
  <c r="D1359" i="1"/>
  <c r="C1359" i="1"/>
  <c r="B1359" i="1"/>
  <c r="D1358" i="1"/>
  <c r="C1358" i="1"/>
  <c r="B1358" i="1"/>
  <c r="D1357" i="1"/>
  <c r="C1357" i="1"/>
  <c r="B1357" i="1"/>
  <c r="D1356" i="1"/>
  <c r="C1356" i="1"/>
  <c r="B1356" i="1"/>
  <c r="D1355" i="1"/>
  <c r="C1355" i="1"/>
  <c r="B1355" i="1"/>
  <c r="D1354" i="1"/>
  <c r="C1354" i="1"/>
  <c r="B1354" i="1"/>
  <c r="D1353" i="1"/>
  <c r="C1353" i="1"/>
  <c r="B1353" i="1"/>
  <c r="D1352" i="1"/>
  <c r="C1352" i="1"/>
  <c r="B1352" i="1"/>
  <c r="D1351" i="1"/>
  <c r="C1351" i="1"/>
  <c r="B1351" i="1"/>
  <c r="D1350" i="1"/>
  <c r="C1350" i="1"/>
  <c r="B1350" i="1"/>
  <c r="D1349" i="1"/>
  <c r="C1349" i="1"/>
  <c r="B1349" i="1"/>
  <c r="D1348" i="1"/>
  <c r="C1348" i="1"/>
  <c r="B1348" i="1"/>
  <c r="D1347" i="1"/>
  <c r="C1347" i="1"/>
  <c r="B1347" i="1"/>
  <c r="D1346" i="1"/>
  <c r="C1346" i="1"/>
  <c r="B1346" i="1"/>
  <c r="D1345" i="1"/>
  <c r="C1345" i="1"/>
  <c r="B1345" i="1"/>
  <c r="D1344" i="1"/>
  <c r="C1344" i="1"/>
  <c r="B1344" i="1"/>
  <c r="D1343" i="1"/>
  <c r="C1343" i="1"/>
  <c r="B1343" i="1"/>
  <c r="D1342" i="1"/>
  <c r="C1342" i="1"/>
  <c r="B1342" i="1"/>
  <c r="D1341" i="1"/>
  <c r="C1341" i="1"/>
  <c r="B1341" i="1"/>
  <c r="D1340" i="1"/>
  <c r="C1340" i="1"/>
  <c r="B1340" i="1"/>
  <c r="D1339" i="1"/>
  <c r="C1339" i="1"/>
  <c r="B1339" i="1"/>
  <c r="D1338" i="1"/>
  <c r="C1338" i="1"/>
  <c r="B1338" i="1"/>
  <c r="D1337" i="1"/>
  <c r="C1337" i="1"/>
  <c r="B1337" i="1"/>
  <c r="D1336" i="1"/>
  <c r="C1336" i="1"/>
  <c r="B1336" i="1"/>
  <c r="D1335" i="1"/>
  <c r="C1335" i="1"/>
  <c r="B1335" i="1"/>
  <c r="D1334" i="1"/>
  <c r="C1334" i="1"/>
  <c r="B1334" i="1"/>
  <c r="D1333" i="1"/>
  <c r="C1333" i="1"/>
  <c r="B1333" i="1"/>
  <c r="D1332" i="1"/>
  <c r="C1332" i="1"/>
  <c r="B1332" i="1"/>
  <c r="D1331" i="1"/>
  <c r="C1331" i="1"/>
  <c r="B1331" i="1"/>
  <c r="D1330" i="1"/>
  <c r="C1330" i="1"/>
  <c r="B1330" i="1"/>
  <c r="D1329" i="1"/>
  <c r="C1329" i="1"/>
  <c r="B1329" i="1"/>
  <c r="D1328" i="1"/>
  <c r="C1328" i="1"/>
  <c r="B1328" i="1"/>
  <c r="D1327" i="1"/>
  <c r="C1327" i="1"/>
  <c r="B1327" i="1"/>
  <c r="D1326" i="1"/>
  <c r="C1326" i="1"/>
  <c r="B1326" i="1"/>
  <c r="D1325" i="1"/>
  <c r="C1325" i="1"/>
  <c r="B1325" i="1"/>
  <c r="D1324" i="1"/>
  <c r="C1324" i="1"/>
  <c r="B1324" i="1"/>
  <c r="D1323" i="1"/>
  <c r="C1323" i="1"/>
  <c r="B1323" i="1"/>
  <c r="D1322" i="1"/>
  <c r="C1322" i="1"/>
  <c r="B1322" i="1"/>
  <c r="D1321" i="1"/>
  <c r="C1321" i="1"/>
  <c r="B1321" i="1"/>
  <c r="D1320" i="1"/>
  <c r="C1320" i="1"/>
  <c r="B1320" i="1"/>
  <c r="D1319" i="1"/>
  <c r="C1319" i="1"/>
  <c r="B1319" i="1"/>
  <c r="D1318" i="1"/>
  <c r="C1318" i="1"/>
  <c r="B1318" i="1"/>
  <c r="D1317" i="1"/>
  <c r="C1317" i="1"/>
  <c r="B1317" i="1"/>
  <c r="D1316" i="1"/>
  <c r="C1316" i="1"/>
  <c r="B1316" i="1"/>
  <c r="D1315" i="1"/>
  <c r="C1315" i="1"/>
  <c r="B1315" i="1"/>
  <c r="D1314" i="1"/>
  <c r="C1314" i="1"/>
  <c r="B1314" i="1"/>
  <c r="D1313" i="1"/>
  <c r="C1313" i="1"/>
  <c r="B1313" i="1"/>
  <c r="D1312" i="1"/>
  <c r="C1312" i="1"/>
  <c r="B1312" i="1"/>
  <c r="D1311" i="1"/>
  <c r="C1311" i="1"/>
  <c r="B1311" i="1"/>
  <c r="D1310" i="1"/>
  <c r="C1310" i="1"/>
  <c r="B1310" i="1"/>
  <c r="D1309" i="1"/>
  <c r="C1309" i="1"/>
  <c r="B1309" i="1"/>
  <c r="D1308" i="1"/>
  <c r="C1308" i="1"/>
  <c r="B1308" i="1"/>
  <c r="D1307" i="1"/>
  <c r="C1307" i="1"/>
  <c r="B1307" i="1"/>
  <c r="D1306" i="1"/>
  <c r="C1306" i="1"/>
  <c r="B1306" i="1"/>
  <c r="D1305" i="1"/>
  <c r="C1305" i="1"/>
  <c r="B1305" i="1"/>
  <c r="D1304" i="1"/>
  <c r="C1304" i="1"/>
  <c r="B1304" i="1"/>
  <c r="D1303" i="1"/>
  <c r="C1303" i="1"/>
  <c r="B1303" i="1"/>
  <c r="D1302" i="1"/>
  <c r="C1302" i="1"/>
  <c r="B1302" i="1"/>
  <c r="D1301" i="1"/>
  <c r="C1301" i="1"/>
  <c r="B1301" i="1"/>
  <c r="D1300" i="1"/>
  <c r="C1300" i="1"/>
  <c r="B1300" i="1"/>
  <c r="D1299" i="1"/>
  <c r="C1299" i="1"/>
  <c r="B1299" i="1"/>
  <c r="D1298" i="1"/>
  <c r="C1298" i="1"/>
  <c r="B1298" i="1"/>
  <c r="D1297" i="1"/>
  <c r="C1297" i="1"/>
  <c r="B1297" i="1"/>
  <c r="D1296" i="1"/>
  <c r="C1296" i="1"/>
  <c r="B1296" i="1"/>
  <c r="D1295" i="1"/>
  <c r="C1295" i="1"/>
  <c r="B1295" i="1"/>
  <c r="D1294" i="1"/>
  <c r="C1294" i="1"/>
  <c r="B1294" i="1"/>
  <c r="D1293" i="1"/>
  <c r="C1293" i="1"/>
  <c r="B1293" i="1"/>
  <c r="D1292" i="1"/>
  <c r="C1292" i="1"/>
  <c r="B1292" i="1"/>
  <c r="D1291" i="1"/>
  <c r="C1291" i="1"/>
  <c r="B1291" i="1"/>
  <c r="D1290" i="1"/>
  <c r="C1290" i="1"/>
  <c r="B1290" i="1"/>
  <c r="D1289" i="1"/>
  <c r="C1289" i="1"/>
  <c r="B1289" i="1"/>
  <c r="D1288" i="1"/>
  <c r="C1288" i="1"/>
  <c r="B1288" i="1"/>
  <c r="D1287" i="1"/>
  <c r="C1287" i="1"/>
  <c r="B1287" i="1"/>
  <c r="D1286" i="1"/>
  <c r="C1286" i="1"/>
  <c r="B1286" i="1"/>
  <c r="D1285" i="1"/>
  <c r="C1285" i="1"/>
  <c r="B1285" i="1"/>
  <c r="D1284" i="1"/>
  <c r="C1284" i="1"/>
  <c r="B1284" i="1"/>
  <c r="D1283" i="1"/>
  <c r="C1283" i="1"/>
  <c r="B1283" i="1"/>
  <c r="D1282" i="1"/>
  <c r="C1282" i="1"/>
  <c r="B1282" i="1"/>
  <c r="D1281" i="1"/>
  <c r="C1281" i="1"/>
  <c r="B1281" i="1"/>
  <c r="D1280" i="1"/>
  <c r="C1280" i="1"/>
  <c r="B1280" i="1"/>
  <c r="D1279" i="1"/>
  <c r="C1279" i="1"/>
  <c r="B1279" i="1"/>
  <c r="D1278" i="1"/>
  <c r="C1278" i="1"/>
  <c r="B1278" i="1"/>
  <c r="D1277" i="1"/>
  <c r="C1277" i="1"/>
  <c r="B1277" i="1"/>
  <c r="D1276" i="1"/>
  <c r="C1276" i="1"/>
  <c r="B1276" i="1"/>
  <c r="D1275" i="1"/>
  <c r="C1275" i="1"/>
  <c r="B1275" i="1"/>
  <c r="D1274" i="1"/>
  <c r="C1274" i="1"/>
  <c r="B1274" i="1"/>
  <c r="D1273" i="1"/>
  <c r="C1273" i="1"/>
  <c r="B1273" i="1"/>
  <c r="D1272" i="1"/>
  <c r="C1272" i="1"/>
  <c r="B1272" i="1"/>
  <c r="D1271" i="1"/>
  <c r="C1271" i="1"/>
  <c r="B1271" i="1"/>
  <c r="D1270" i="1"/>
  <c r="C1270" i="1"/>
  <c r="B1270" i="1"/>
  <c r="D1269" i="1"/>
  <c r="C1269" i="1"/>
  <c r="B1269" i="1"/>
  <c r="D1268" i="1"/>
  <c r="C1268" i="1"/>
  <c r="B1268" i="1"/>
  <c r="D1267" i="1"/>
  <c r="C1267" i="1"/>
  <c r="B1267" i="1"/>
  <c r="D1266" i="1"/>
  <c r="C1266" i="1"/>
  <c r="B1266" i="1"/>
  <c r="D1265" i="1"/>
  <c r="C1265" i="1"/>
  <c r="B1265" i="1"/>
  <c r="D1264" i="1"/>
  <c r="C1264" i="1"/>
  <c r="B1264" i="1"/>
  <c r="D1263" i="1"/>
  <c r="C1263" i="1"/>
  <c r="B1263" i="1"/>
  <c r="D1262" i="1"/>
  <c r="C1262" i="1"/>
  <c r="B1262" i="1"/>
  <c r="D1261" i="1"/>
  <c r="C1261" i="1"/>
  <c r="B1261" i="1"/>
  <c r="D1260" i="1"/>
  <c r="C1260" i="1"/>
  <c r="B1260" i="1"/>
  <c r="D1259" i="1"/>
  <c r="C1259" i="1"/>
  <c r="B1259" i="1"/>
  <c r="D1258" i="1"/>
  <c r="C1258" i="1"/>
  <c r="B1258" i="1"/>
  <c r="D1257" i="1"/>
  <c r="C1257" i="1"/>
  <c r="B1257" i="1"/>
  <c r="D1256" i="1"/>
  <c r="C1256" i="1"/>
  <c r="B1256" i="1"/>
  <c r="D1255" i="1"/>
  <c r="C1255" i="1"/>
  <c r="B1255" i="1"/>
  <c r="D1254" i="1"/>
  <c r="C1254" i="1"/>
  <c r="B1254" i="1"/>
  <c r="D1253" i="1"/>
  <c r="C1253" i="1"/>
  <c r="B1253" i="1"/>
  <c r="D1252" i="1"/>
  <c r="C1252" i="1"/>
  <c r="B1252" i="1"/>
  <c r="D1251" i="1"/>
  <c r="C1251" i="1"/>
  <c r="B1251" i="1"/>
  <c r="D1250" i="1"/>
  <c r="C1250" i="1"/>
  <c r="B1250" i="1"/>
  <c r="D1249" i="1"/>
  <c r="C1249" i="1"/>
  <c r="B1249" i="1"/>
  <c r="D1248" i="1"/>
  <c r="C1248" i="1"/>
  <c r="B1248" i="1"/>
  <c r="D1247" i="1"/>
  <c r="C1247" i="1"/>
  <c r="B1247" i="1"/>
  <c r="D1246" i="1"/>
  <c r="C1246" i="1"/>
  <c r="B1246" i="1"/>
  <c r="D1245" i="1"/>
  <c r="C1245" i="1"/>
  <c r="B1245" i="1"/>
  <c r="D1244" i="1"/>
  <c r="C1244" i="1"/>
  <c r="B1244" i="1"/>
  <c r="D1243" i="1"/>
  <c r="C1243" i="1"/>
  <c r="B1243" i="1"/>
  <c r="D1242" i="1"/>
  <c r="C1242" i="1"/>
  <c r="B1242" i="1"/>
  <c r="D1241" i="1"/>
  <c r="C1241" i="1"/>
  <c r="B1241" i="1"/>
  <c r="D1240" i="1"/>
  <c r="C1240" i="1"/>
  <c r="B1240" i="1"/>
  <c r="D1239" i="1"/>
  <c r="C1239" i="1"/>
  <c r="B1239" i="1"/>
  <c r="D1238" i="1"/>
  <c r="C1238" i="1"/>
  <c r="B1238" i="1"/>
  <c r="D1237" i="1"/>
  <c r="C1237" i="1"/>
  <c r="B1237" i="1"/>
  <c r="D1236" i="1"/>
  <c r="C1236" i="1"/>
  <c r="B1236" i="1"/>
  <c r="D1235" i="1"/>
  <c r="C1235" i="1"/>
  <c r="B1235" i="1"/>
  <c r="D1234" i="1"/>
  <c r="C1234" i="1"/>
  <c r="B1234" i="1"/>
  <c r="D1233" i="1"/>
  <c r="C1233" i="1"/>
  <c r="B1233" i="1"/>
  <c r="D1232" i="1"/>
  <c r="C1232" i="1"/>
  <c r="B1232" i="1"/>
  <c r="D1231" i="1"/>
  <c r="C1231" i="1"/>
  <c r="B1231" i="1"/>
  <c r="D1230" i="1"/>
  <c r="C1230" i="1"/>
  <c r="B1230" i="1"/>
  <c r="D1229" i="1"/>
  <c r="C1229" i="1"/>
  <c r="B1229" i="1"/>
  <c r="D1228" i="1"/>
  <c r="C1228" i="1"/>
  <c r="B1228" i="1"/>
  <c r="D1227" i="1"/>
  <c r="C1227" i="1"/>
  <c r="B1227" i="1"/>
  <c r="D1226" i="1"/>
  <c r="C1226" i="1"/>
  <c r="B1226" i="1"/>
  <c r="D1225" i="1"/>
  <c r="C1225" i="1"/>
  <c r="B1225" i="1"/>
  <c r="D1224" i="1"/>
  <c r="C1224" i="1"/>
  <c r="B1224" i="1"/>
  <c r="D1223" i="1"/>
  <c r="C1223" i="1"/>
  <c r="B1223" i="1"/>
  <c r="D1222" i="1"/>
  <c r="C1222" i="1"/>
  <c r="B1222" i="1"/>
  <c r="D1221" i="1"/>
  <c r="C1221" i="1"/>
  <c r="B1221" i="1"/>
  <c r="D1220" i="1"/>
  <c r="C1220" i="1"/>
  <c r="B1220" i="1"/>
  <c r="D1219" i="1"/>
  <c r="C1219" i="1"/>
  <c r="B1219" i="1"/>
  <c r="D1218" i="1"/>
  <c r="C1218" i="1"/>
  <c r="B1218" i="1"/>
  <c r="D1217" i="1"/>
  <c r="C1217" i="1"/>
  <c r="B1217" i="1"/>
  <c r="D1216" i="1"/>
  <c r="C1216" i="1"/>
  <c r="B1216" i="1"/>
  <c r="D1215" i="1"/>
  <c r="C1215" i="1"/>
  <c r="B1215" i="1"/>
  <c r="D1214" i="1"/>
  <c r="C1214" i="1"/>
  <c r="B1214" i="1"/>
  <c r="D1213" i="1"/>
  <c r="C1213" i="1"/>
  <c r="B1213" i="1"/>
  <c r="D1212" i="1"/>
  <c r="C1212" i="1"/>
  <c r="B1212" i="1"/>
  <c r="D1211" i="1"/>
  <c r="C1211" i="1"/>
  <c r="B1211" i="1"/>
  <c r="D1210" i="1"/>
  <c r="C1210" i="1"/>
  <c r="B1210" i="1"/>
  <c r="D1209" i="1"/>
  <c r="C1209" i="1"/>
  <c r="B1209" i="1"/>
  <c r="D1208" i="1"/>
  <c r="C1208" i="1"/>
  <c r="B1208" i="1"/>
  <c r="D1207" i="1"/>
  <c r="C1207" i="1"/>
  <c r="B1207" i="1"/>
  <c r="D1206" i="1"/>
  <c r="C1206" i="1"/>
  <c r="B1206" i="1"/>
  <c r="D1205" i="1"/>
  <c r="C1205" i="1"/>
  <c r="B1205" i="1"/>
  <c r="D1204" i="1"/>
  <c r="C1204" i="1"/>
  <c r="B1204" i="1"/>
  <c r="D1203" i="1"/>
  <c r="C1203" i="1"/>
  <c r="B1203" i="1"/>
  <c r="D1202" i="1"/>
  <c r="C1202" i="1"/>
  <c r="B1202" i="1"/>
  <c r="D1201" i="1"/>
  <c r="C1201" i="1"/>
  <c r="B1201" i="1"/>
  <c r="D1200" i="1"/>
  <c r="C1200" i="1"/>
  <c r="B1200" i="1"/>
  <c r="D1199" i="1"/>
  <c r="C1199" i="1"/>
  <c r="B1199" i="1"/>
  <c r="D1198" i="1"/>
  <c r="C1198" i="1"/>
  <c r="B1198" i="1"/>
  <c r="D1197" i="1"/>
  <c r="C1197" i="1"/>
  <c r="B1197" i="1"/>
  <c r="D1196" i="1"/>
  <c r="C1196" i="1"/>
  <c r="B1196" i="1"/>
  <c r="D1195" i="1"/>
  <c r="C1195" i="1"/>
  <c r="B1195" i="1"/>
  <c r="D1194" i="1"/>
  <c r="C1194" i="1"/>
  <c r="B1194" i="1"/>
  <c r="D1193" i="1"/>
  <c r="C1193" i="1"/>
  <c r="B1193" i="1"/>
  <c r="D1192" i="1"/>
  <c r="C1192" i="1"/>
  <c r="B1192" i="1"/>
  <c r="D1191" i="1"/>
  <c r="C1191" i="1"/>
  <c r="B1191" i="1"/>
  <c r="D1190" i="1"/>
  <c r="C1190" i="1"/>
  <c r="B1190" i="1"/>
  <c r="D1189" i="1"/>
  <c r="C1189" i="1"/>
  <c r="B1189" i="1"/>
  <c r="D1188" i="1"/>
  <c r="C1188" i="1"/>
  <c r="B1188" i="1"/>
  <c r="D1187" i="1"/>
  <c r="C1187" i="1"/>
  <c r="B1187" i="1"/>
  <c r="D1186" i="1"/>
  <c r="C1186" i="1"/>
  <c r="B1186" i="1"/>
  <c r="D1185" i="1"/>
  <c r="C1185" i="1"/>
  <c r="B1185" i="1"/>
  <c r="D1184" i="1"/>
  <c r="C1184" i="1"/>
  <c r="B1184" i="1"/>
  <c r="D1183" i="1"/>
  <c r="C1183" i="1"/>
  <c r="B1183" i="1"/>
  <c r="D1182" i="1"/>
  <c r="C1182" i="1"/>
  <c r="B1182" i="1"/>
  <c r="D1181" i="1"/>
  <c r="C1181" i="1"/>
  <c r="B1181" i="1"/>
  <c r="D1180" i="1"/>
  <c r="C1180" i="1"/>
  <c r="B1180" i="1"/>
  <c r="D1179" i="1"/>
  <c r="C1179" i="1"/>
  <c r="B1179" i="1"/>
  <c r="D1178" i="1"/>
  <c r="C1178" i="1"/>
  <c r="B1178" i="1"/>
  <c r="D1177" i="1"/>
  <c r="C1177" i="1"/>
  <c r="B1177" i="1"/>
  <c r="D1176" i="1"/>
  <c r="C1176" i="1"/>
  <c r="B1176" i="1"/>
  <c r="D1175" i="1"/>
  <c r="C1175" i="1"/>
  <c r="B1175" i="1"/>
  <c r="D1174" i="1"/>
  <c r="C1174" i="1"/>
  <c r="B1174" i="1"/>
  <c r="D1173" i="1"/>
  <c r="C1173" i="1"/>
  <c r="B1173" i="1"/>
  <c r="D1172" i="1"/>
  <c r="C1172" i="1"/>
  <c r="B1172" i="1"/>
  <c r="D1171" i="1"/>
  <c r="C1171" i="1"/>
  <c r="B1171" i="1"/>
  <c r="D1170" i="1"/>
  <c r="C1170" i="1"/>
  <c r="B1170" i="1"/>
  <c r="D1169" i="1"/>
  <c r="C1169" i="1"/>
  <c r="B1169" i="1"/>
  <c r="D1168" i="1"/>
  <c r="C1168" i="1"/>
  <c r="B1168" i="1"/>
  <c r="D1167" i="1"/>
  <c r="C1167" i="1"/>
  <c r="B1167" i="1"/>
  <c r="D1166" i="1"/>
  <c r="C1166" i="1"/>
  <c r="B1166" i="1"/>
  <c r="D1165" i="1"/>
  <c r="C1165" i="1"/>
  <c r="B1165" i="1"/>
  <c r="D1164" i="1"/>
  <c r="C1164" i="1"/>
  <c r="B1164" i="1"/>
  <c r="D1163" i="1"/>
  <c r="C1163" i="1"/>
  <c r="B1163" i="1"/>
  <c r="D1162" i="1"/>
  <c r="C1162" i="1"/>
  <c r="B1162" i="1"/>
  <c r="D1161" i="1"/>
  <c r="C1161" i="1"/>
  <c r="B1161" i="1"/>
  <c r="D1160" i="1"/>
  <c r="C1160" i="1"/>
  <c r="B1160" i="1"/>
  <c r="D1159" i="1"/>
  <c r="C1159" i="1"/>
  <c r="B1159" i="1"/>
  <c r="D1158" i="1"/>
  <c r="C1158" i="1"/>
  <c r="B1158" i="1"/>
  <c r="D1157" i="1"/>
  <c r="C1157" i="1"/>
  <c r="B1157" i="1"/>
  <c r="D1156" i="1"/>
  <c r="C1156" i="1"/>
  <c r="B1156" i="1"/>
  <c r="D1155" i="1"/>
  <c r="C1155" i="1"/>
  <c r="B1155" i="1"/>
  <c r="D1154" i="1"/>
  <c r="C1154" i="1"/>
  <c r="B1154" i="1"/>
  <c r="D1153" i="1"/>
  <c r="C1153" i="1"/>
  <c r="B1153" i="1"/>
  <c r="D1152" i="1"/>
  <c r="C1152" i="1"/>
  <c r="B1152" i="1"/>
  <c r="D1151" i="1"/>
  <c r="C1151" i="1"/>
  <c r="B1151" i="1"/>
  <c r="D1150" i="1"/>
  <c r="C1150" i="1"/>
  <c r="B1150" i="1"/>
  <c r="D1149" i="1"/>
  <c r="C1149" i="1"/>
  <c r="B1149" i="1"/>
  <c r="D1148" i="1"/>
  <c r="C1148" i="1"/>
  <c r="B1148" i="1"/>
  <c r="D1147" i="1"/>
  <c r="C1147" i="1"/>
  <c r="B1147" i="1"/>
  <c r="D1146" i="1"/>
  <c r="C1146" i="1"/>
  <c r="B1146" i="1"/>
  <c r="D1145" i="1"/>
  <c r="C1145" i="1"/>
  <c r="B1145" i="1"/>
  <c r="D1144" i="1"/>
  <c r="C1144" i="1"/>
  <c r="B1144" i="1"/>
  <c r="D1143" i="1"/>
  <c r="C1143" i="1"/>
  <c r="B1143" i="1"/>
  <c r="D1142" i="1"/>
  <c r="C1142" i="1"/>
  <c r="B1142" i="1"/>
  <c r="D1141" i="1"/>
  <c r="C1141" i="1"/>
  <c r="B1141" i="1"/>
  <c r="D1140" i="1"/>
  <c r="C1140" i="1"/>
  <c r="B1140" i="1"/>
  <c r="D1139" i="1"/>
  <c r="C1139" i="1"/>
  <c r="B1139" i="1"/>
  <c r="D1138" i="1"/>
  <c r="C1138" i="1"/>
  <c r="B1138" i="1"/>
  <c r="D1137" i="1"/>
  <c r="C1137" i="1"/>
  <c r="B1137" i="1"/>
  <c r="D1136" i="1"/>
  <c r="C1136" i="1"/>
  <c r="B1136" i="1"/>
  <c r="D1135" i="1"/>
  <c r="C1135" i="1"/>
  <c r="B1135" i="1"/>
  <c r="D1134" i="1"/>
  <c r="C1134" i="1"/>
  <c r="B1134" i="1"/>
  <c r="D1133" i="1"/>
  <c r="C1133" i="1"/>
  <c r="B1133" i="1"/>
  <c r="D1132" i="1"/>
  <c r="C1132" i="1"/>
  <c r="B1132" i="1"/>
  <c r="D1131" i="1"/>
  <c r="C1131" i="1"/>
  <c r="B1131" i="1"/>
  <c r="D1130" i="1"/>
  <c r="C1130" i="1"/>
  <c r="B1130" i="1"/>
  <c r="D1129" i="1"/>
  <c r="C1129" i="1"/>
  <c r="B1129" i="1"/>
  <c r="D1128" i="1"/>
  <c r="C1128" i="1"/>
  <c r="B1128" i="1"/>
  <c r="D1127" i="1"/>
  <c r="C1127" i="1"/>
  <c r="B1127" i="1"/>
  <c r="D1126" i="1"/>
  <c r="C1126" i="1"/>
  <c r="B1126" i="1"/>
  <c r="D1125" i="1"/>
  <c r="C1125" i="1"/>
  <c r="B1125" i="1"/>
  <c r="D1124" i="1"/>
  <c r="C1124" i="1"/>
  <c r="B1124" i="1"/>
  <c r="D1123" i="1"/>
  <c r="C1123" i="1"/>
  <c r="B1123" i="1"/>
  <c r="D1122" i="1"/>
  <c r="C1122" i="1"/>
  <c r="B1122" i="1"/>
  <c r="D1121" i="1"/>
  <c r="C1121" i="1"/>
  <c r="B1121" i="1"/>
  <c r="D1120" i="1"/>
  <c r="C1120" i="1"/>
  <c r="B1120" i="1"/>
  <c r="D1119" i="1"/>
  <c r="C1119" i="1"/>
  <c r="B1119" i="1"/>
  <c r="D1118" i="1"/>
  <c r="C1118" i="1"/>
  <c r="B1118" i="1"/>
  <c r="D1117" i="1"/>
  <c r="C1117" i="1"/>
  <c r="B1117" i="1"/>
  <c r="D1116" i="1"/>
  <c r="C1116" i="1"/>
  <c r="B1116" i="1"/>
  <c r="D1115" i="1"/>
  <c r="C1115" i="1"/>
  <c r="B1115" i="1"/>
  <c r="D1114" i="1"/>
  <c r="C1114" i="1"/>
  <c r="B1114" i="1"/>
  <c r="D1113" i="1"/>
  <c r="C1113" i="1"/>
  <c r="B1113" i="1"/>
  <c r="D1112" i="1"/>
  <c r="C1112" i="1"/>
  <c r="B1112" i="1"/>
  <c r="D1111" i="1"/>
  <c r="C1111" i="1"/>
  <c r="B1111" i="1"/>
  <c r="D1110" i="1"/>
  <c r="C1110" i="1"/>
  <c r="B1110" i="1"/>
  <c r="D1109" i="1"/>
  <c r="C1109" i="1"/>
  <c r="B1109" i="1"/>
  <c r="D1108" i="1"/>
  <c r="C1108" i="1"/>
  <c r="B1108" i="1"/>
  <c r="D1107" i="1"/>
  <c r="C1107" i="1"/>
  <c r="B1107" i="1"/>
  <c r="D1106" i="1"/>
  <c r="C1106" i="1"/>
  <c r="B1106" i="1"/>
  <c r="D1105" i="1"/>
  <c r="C1105" i="1"/>
  <c r="B1105" i="1"/>
  <c r="D1104" i="1"/>
  <c r="C1104" i="1"/>
  <c r="B1104" i="1"/>
  <c r="D1103" i="1"/>
  <c r="C1103" i="1"/>
  <c r="B1103" i="1"/>
  <c r="D1102" i="1"/>
  <c r="C1102" i="1"/>
  <c r="B1102" i="1"/>
  <c r="D1101" i="1"/>
  <c r="C1101" i="1"/>
  <c r="B1101" i="1"/>
  <c r="D1100" i="1"/>
  <c r="C1100" i="1"/>
  <c r="B1100" i="1"/>
  <c r="D1099" i="1"/>
  <c r="C1099" i="1"/>
  <c r="B1099" i="1"/>
  <c r="D1098" i="1"/>
  <c r="C1098" i="1"/>
  <c r="B1098" i="1"/>
  <c r="D1097" i="1"/>
  <c r="C1097" i="1"/>
  <c r="B1097" i="1"/>
  <c r="D1096" i="1"/>
  <c r="C1096" i="1"/>
  <c r="B1096" i="1"/>
  <c r="D1095" i="1"/>
  <c r="C1095" i="1"/>
  <c r="B1095" i="1"/>
  <c r="D1094" i="1"/>
  <c r="C1094" i="1"/>
  <c r="B1094" i="1"/>
  <c r="D1093" i="1"/>
  <c r="C1093" i="1"/>
  <c r="B1093" i="1"/>
  <c r="D1092" i="1"/>
  <c r="C1092" i="1"/>
  <c r="B1092" i="1"/>
  <c r="D1091" i="1"/>
  <c r="C1091" i="1"/>
  <c r="B1091" i="1"/>
  <c r="D1090" i="1"/>
  <c r="C1090" i="1"/>
  <c r="B1090" i="1"/>
  <c r="D1089" i="1"/>
  <c r="C1089" i="1"/>
  <c r="B1089" i="1"/>
  <c r="D1088" i="1"/>
  <c r="C1088" i="1"/>
  <c r="B1088" i="1"/>
  <c r="D1087" i="1"/>
  <c r="C1087" i="1"/>
  <c r="B1087" i="1"/>
  <c r="D1086" i="1"/>
  <c r="C1086" i="1"/>
  <c r="B1086" i="1"/>
  <c r="D1085" i="1"/>
  <c r="C1085" i="1"/>
  <c r="B1085" i="1"/>
  <c r="D1084" i="1"/>
  <c r="C1084" i="1"/>
  <c r="B1084" i="1"/>
  <c r="D1083" i="1"/>
  <c r="C1083" i="1"/>
  <c r="B1083" i="1"/>
  <c r="D1082" i="1"/>
  <c r="C1082" i="1"/>
  <c r="B1082" i="1"/>
  <c r="D1081" i="1"/>
  <c r="C1081" i="1"/>
  <c r="B1081" i="1"/>
  <c r="D1080" i="1"/>
  <c r="C1080" i="1"/>
  <c r="B1080" i="1"/>
  <c r="D1079" i="1"/>
  <c r="C1079" i="1"/>
  <c r="B1079" i="1"/>
  <c r="D1078" i="1"/>
  <c r="C1078" i="1"/>
  <c r="B1078" i="1"/>
  <c r="D1077" i="1"/>
  <c r="C1077" i="1"/>
  <c r="B1077" i="1"/>
  <c r="D1076" i="1"/>
  <c r="C1076" i="1"/>
  <c r="B1076" i="1"/>
  <c r="D1075" i="1"/>
  <c r="C1075" i="1"/>
  <c r="B1075" i="1"/>
  <c r="D1074" i="1"/>
  <c r="C1074" i="1"/>
  <c r="B1074" i="1"/>
  <c r="D1073" i="1"/>
  <c r="C1073" i="1"/>
  <c r="B1073" i="1"/>
  <c r="D1072" i="1"/>
  <c r="C1072" i="1"/>
  <c r="B1072" i="1"/>
  <c r="D1071" i="1"/>
  <c r="C1071" i="1"/>
  <c r="B1071" i="1"/>
  <c r="D1070" i="1"/>
  <c r="C1070" i="1"/>
  <c r="B1070" i="1"/>
  <c r="D1069" i="1"/>
  <c r="C1069" i="1"/>
  <c r="B1069" i="1"/>
  <c r="D1068" i="1"/>
  <c r="C1068" i="1"/>
  <c r="B1068" i="1"/>
  <c r="D1067" i="1"/>
  <c r="C1067" i="1"/>
  <c r="B1067" i="1"/>
  <c r="D1066" i="1"/>
  <c r="C1066" i="1"/>
  <c r="B1066" i="1"/>
  <c r="D1065" i="1"/>
  <c r="C1065" i="1"/>
  <c r="B1065" i="1"/>
  <c r="D1064" i="1"/>
  <c r="C1064" i="1"/>
  <c r="B1064" i="1"/>
  <c r="D1063" i="1"/>
  <c r="C1063" i="1"/>
  <c r="B1063" i="1"/>
  <c r="D1062" i="1"/>
  <c r="C1062" i="1"/>
  <c r="B1062" i="1"/>
  <c r="D1061" i="1"/>
  <c r="C1061" i="1"/>
  <c r="B1061" i="1"/>
  <c r="D1060" i="1"/>
  <c r="C1060" i="1"/>
  <c r="B1060" i="1"/>
  <c r="D1059" i="1"/>
  <c r="C1059" i="1"/>
  <c r="B1059" i="1"/>
  <c r="D1058" i="1"/>
  <c r="C1058" i="1"/>
  <c r="B1058" i="1"/>
  <c r="D1057" i="1"/>
  <c r="C1057" i="1"/>
  <c r="B1057" i="1"/>
  <c r="D1056" i="1"/>
  <c r="C1056" i="1"/>
  <c r="B1056" i="1"/>
  <c r="D1055" i="1"/>
  <c r="C1055" i="1"/>
  <c r="B1055" i="1"/>
  <c r="D1054" i="1"/>
  <c r="C1054" i="1"/>
  <c r="B1054" i="1"/>
  <c r="D1053" i="1"/>
  <c r="C1053" i="1"/>
  <c r="B1053" i="1"/>
  <c r="D1052" i="1"/>
  <c r="C1052" i="1"/>
  <c r="B1052" i="1"/>
  <c r="D1051" i="1"/>
  <c r="C1051" i="1"/>
  <c r="B1051" i="1"/>
  <c r="D1050" i="1"/>
  <c r="C1050" i="1"/>
  <c r="B1050" i="1"/>
  <c r="D1049" i="1"/>
  <c r="C1049" i="1"/>
  <c r="B1049" i="1"/>
  <c r="D1048" i="1"/>
  <c r="C1048" i="1"/>
  <c r="B1048" i="1"/>
  <c r="D1047" i="1"/>
  <c r="C1047" i="1"/>
  <c r="B1047" i="1"/>
  <c r="D1046" i="1"/>
  <c r="C1046" i="1"/>
  <c r="B1046" i="1"/>
  <c r="D1045" i="1"/>
  <c r="C1045" i="1"/>
  <c r="B1045" i="1"/>
  <c r="D1044" i="1"/>
  <c r="C1044" i="1"/>
  <c r="B1044" i="1"/>
  <c r="D1043" i="1"/>
  <c r="C1043" i="1"/>
  <c r="B1043" i="1"/>
  <c r="D1042" i="1"/>
  <c r="C1042" i="1"/>
  <c r="B1042" i="1"/>
  <c r="D1041" i="1"/>
  <c r="C1041" i="1"/>
  <c r="B1041" i="1"/>
  <c r="D1040" i="1"/>
  <c r="C1040" i="1"/>
  <c r="B1040" i="1"/>
  <c r="D1039" i="1"/>
  <c r="C1039" i="1"/>
  <c r="B1039" i="1"/>
  <c r="D1038" i="1"/>
  <c r="C1038" i="1"/>
  <c r="B1038" i="1"/>
  <c r="D1037" i="1"/>
  <c r="C1037" i="1"/>
  <c r="B1037" i="1"/>
  <c r="D1036" i="1"/>
  <c r="C1036" i="1"/>
  <c r="B1036" i="1"/>
  <c r="D1035" i="1"/>
  <c r="C1035" i="1"/>
  <c r="B1035" i="1"/>
  <c r="D1034" i="1"/>
  <c r="C1034" i="1"/>
  <c r="B1034" i="1"/>
  <c r="D1033" i="1"/>
  <c r="C1033" i="1"/>
  <c r="B1033" i="1"/>
  <c r="D1032" i="1"/>
  <c r="C1032" i="1"/>
  <c r="B1032" i="1"/>
  <c r="D1031" i="1"/>
  <c r="C1031" i="1"/>
  <c r="B1031" i="1"/>
  <c r="D1030" i="1"/>
  <c r="C1030" i="1"/>
  <c r="B1030" i="1"/>
  <c r="D1029" i="1"/>
  <c r="C1029" i="1"/>
  <c r="B1029" i="1"/>
  <c r="D1028" i="1"/>
  <c r="C1028" i="1"/>
  <c r="B1028" i="1"/>
  <c r="D1027" i="1"/>
  <c r="C1027" i="1"/>
  <c r="B1027" i="1"/>
  <c r="D1026" i="1"/>
  <c r="C1026" i="1"/>
  <c r="B1026" i="1"/>
  <c r="D1025" i="1"/>
  <c r="C1025" i="1"/>
  <c r="B1025" i="1"/>
  <c r="D1024" i="1"/>
  <c r="C1024" i="1"/>
  <c r="B1024" i="1"/>
  <c r="D1023" i="1"/>
  <c r="C1023" i="1"/>
  <c r="B1023" i="1"/>
  <c r="D1022" i="1"/>
  <c r="C1022" i="1"/>
  <c r="B1022" i="1"/>
  <c r="D1021" i="1"/>
  <c r="C1021" i="1"/>
  <c r="B1021" i="1"/>
  <c r="D1020" i="1"/>
  <c r="C1020" i="1"/>
  <c r="B1020" i="1"/>
  <c r="D1019" i="1"/>
  <c r="C1019" i="1"/>
  <c r="B1019" i="1"/>
  <c r="D1018" i="1"/>
  <c r="C1018" i="1"/>
  <c r="B1018" i="1"/>
  <c r="D1017" i="1"/>
  <c r="C1017" i="1"/>
  <c r="B1017" i="1"/>
  <c r="D1016" i="1"/>
  <c r="C1016" i="1"/>
  <c r="B1016" i="1"/>
  <c r="D1015" i="1"/>
  <c r="C1015" i="1"/>
  <c r="B1015" i="1"/>
  <c r="D1014" i="1"/>
  <c r="C1014" i="1"/>
  <c r="B1014" i="1"/>
  <c r="D1013" i="1"/>
  <c r="C1013" i="1"/>
  <c r="B1013" i="1"/>
  <c r="D1012" i="1"/>
  <c r="C1012" i="1"/>
  <c r="B1012" i="1"/>
  <c r="D1011" i="1"/>
  <c r="C1011" i="1"/>
  <c r="B1011" i="1"/>
  <c r="D1010" i="1"/>
  <c r="C1010" i="1"/>
  <c r="B1010" i="1"/>
  <c r="D1009" i="1"/>
  <c r="C1009" i="1"/>
  <c r="B1009" i="1"/>
  <c r="D1008" i="1"/>
  <c r="C1008" i="1"/>
  <c r="B1008" i="1"/>
  <c r="D1007" i="1"/>
  <c r="C1007" i="1"/>
  <c r="B1007" i="1"/>
  <c r="D1006" i="1"/>
  <c r="C1006" i="1"/>
  <c r="B1006" i="1"/>
  <c r="D1005" i="1"/>
  <c r="C1005" i="1"/>
  <c r="B1005" i="1"/>
  <c r="D1004" i="1"/>
  <c r="C1004" i="1"/>
  <c r="B1004" i="1"/>
  <c r="D1003" i="1"/>
  <c r="C1003" i="1"/>
  <c r="B1003" i="1"/>
  <c r="D1002" i="1"/>
  <c r="C1002" i="1"/>
  <c r="B1002" i="1"/>
  <c r="D1001" i="1"/>
  <c r="C1001" i="1"/>
  <c r="B1001" i="1"/>
  <c r="D1000" i="1"/>
  <c r="C1000" i="1"/>
  <c r="B1000" i="1"/>
  <c r="D999" i="1"/>
  <c r="C999" i="1"/>
  <c r="B999" i="1"/>
  <c r="D998" i="1"/>
  <c r="C998" i="1"/>
  <c r="B998" i="1"/>
  <c r="D997" i="1"/>
  <c r="C997" i="1"/>
  <c r="B997" i="1"/>
  <c r="D996" i="1"/>
  <c r="C996" i="1"/>
  <c r="B996" i="1"/>
  <c r="D995" i="1"/>
  <c r="C995" i="1"/>
  <c r="B995" i="1"/>
  <c r="D994" i="1"/>
  <c r="C994" i="1"/>
  <c r="B994" i="1"/>
  <c r="D993" i="1"/>
  <c r="C993" i="1"/>
  <c r="B993" i="1"/>
  <c r="D992" i="1"/>
  <c r="C992" i="1"/>
  <c r="B992" i="1"/>
  <c r="D991" i="1"/>
  <c r="C991" i="1"/>
  <c r="B991" i="1"/>
  <c r="D990" i="1"/>
  <c r="C990" i="1"/>
  <c r="B990" i="1"/>
  <c r="D989" i="1"/>
  <c r="C989" i="1"/>
  <c r="B989" i="1"/>
  <c r="D988" i="1"/>
  <c r="C988" i="1"/>
  <c r="B988" i="1"/>
  <c r="D987" i="1"/>
  <c r="C987" i="1"/>
  <c r="B987" i="1"/>
  <c r="D986" i="1"/>
  <c r="C986" i="1"/>
  <c r="B986" i="1"/>
  <c r="D985" i="1"/>
  <c r="C985" i="1"/>
  <c r="B985" i="1"/>
  <c r="D984" i="1"/>
  <c r="C984" i="1"/>
  <c r="B984" i="1"/>
  <c r="D983" i="1"/>
  <c r="C983" i="1"/>
  <c r="B983" i="1"/>
  <c r="D982" i="1"/>
  <c r="C982" i="1"/>
  <c r="B982" i="1"/>
  <c r="D981" i="1"/>
  <c r="C981" i="1"/>
  <c r="B981" i="1"/>
  <c r="D980" i="1"/>
  <c r="C980" i="1"/>
  <c r="B980" i="1"/>
  <c r="D979" i="1"/>
  <c r="C979" i="1"/>
  <c r="B979" i="1"/>
  <c r="D978" i="1"/>
  <c r="C978" i="1"/>
  <c r="B978" i="1"/>
  <c r="D977" i="1"/>
  <c r="C977" i="1"/>
  <c r="B977" i="1"/>
  <c r="D976" i="1"/>
  <c r="C976" i="1"/>
  <c r="B976" i="1"/>
  <c r="D975" i="1"/>
  <c r="C975" i="1"/>
  <c r="B975" i="1"/>
  <c r="D974" i="1"/>
  <c r="C974" i="1"/>
  <c r="B974" i="1"/>
  <c r="D973" i="1"/>
  <c r="C973" i="1"/>
  <c r="B973" i="1"/>
  <c r="D972" i="1"/>
  <c r="C972" i="1"/>
  <c r="B972" i="1"/>
  <c r="D971" i="1"/>
  <c r="C971" i="1"/>
  <c r="B971" i="1"/>
  <c r="D970" i="1"/>
  <c r="C970" i="1"/>
  <c r="B970" i="1"/>
  <c r="D969" i="1"/>
  <c r="C969" i="1"/>
  <c r="B969" i="1"/>
  <c r="D968" i="1"/>
  <c r="C968" i="1"/>
  <c r="B968" i="1"/>
  <c r="D967" i="1"/>
  <c r="C967" i="1"/>
  <c r="B967" i="1"/>
  <c r="D966" i="1"/>
  <c r="C966" i="1"/>
  <c r="B966" i="1"/>
  <c r="D965" i="1"/>
  <c r="C965" i="1"/>
  <c r="B965" i="1"/>
  <c r="D964" i="1"/>
  <c r="C964" i="1"/>
  <c r="B964" i="1"/>
  <c r="D963" i="1"/>
  <c r="C963" i="1"/>
  <c r="B963" i="1"/>
  <c r="D962" i="1"/>
  <c r="C962" i="1"/>
  <c r="B962" i="1"/>
  <c r="D961" i="1"/>
  <c r="C961" i="1"/>
  <c r="B961" i="1"/>
  <c r="D960" i="1"/>
  <c r="C960" i="1"/>
  <c r="B960" i="1"/>
  <c r="D959" i="1"/>
  <c r="C959" i="1"/>
  <c r="B959" i="1"/>
  <c r="D958" i="1"/>
  <c r="C958" i="1"/>
  <c r="B958" i="1"/>
  <c r="D957" i="1"/>
  <c r="C957" i="1"/>
  <c r="B957" i="1"/>
  <c r="D956" i="1"/>
  <c r="C956" i="1"/>
  <c r="B956" i="1"/>
  <c r="D955" i="1"/>
  <c r="C955" i="1"/>
  <c r="B955" i="1"/>
  <c r="D954" i="1"/>
  <c r="C954" i="1"/>
  <c r="B954" i="1"/>
  <c r="D953" i="1"/>
  <c r="C953" i="1"/>
  <c r="B953" i="1"/>
  <c r="D952" i="1"/>
  <c r="C952" i="1"/>
  <c r="B952" i="1"/>
  <c r="D951" i="1"/>
  <c r="C951" i="1"/>
  <c r="B951" i="1"/>
  <c r="D950" i="1"/>
  <c r="C950" i="1"/>
  <c r="B950" i="1"/>
  <c r="D949" i="1"/>
  <c r="C949" i="1"/>
  <c r="B949" i="1"/>
  <c r="D948" i="1"/>
  <c r="C948" i="1"/>
  <c r="B948" i="1"/>
  <c r="D947" i="1"/>
  <c r="C947" i="1"/>
  <c r="B947" i="1"/>
  <c r="D946" i="1"/>
  <c r="C946" i="1"/>
  <c r="B946" i="1"/>
  <c r="D945" i="1"/>
  <c r="C945" i="1"/>
  <c r="B945" i="1"/>
  <c r="D944" i="1"/>
  <c r="C944" i="1"/>
  <c r="B944" i="1"/>
  <c r="D943" i="1"/>
  <c r="C943" i="1"/>
  <c r="B943" i="1"/>
  <c r="D942" i="1"/>
  <c r="C942" i="1"/>
  <c r="B942" i="1"/>
  <c r="D941" i="1"/>
  <c r="C941" i="1"/>
  <c r="B941" i="1"/>
  <c r="D940" i="1"/>
  <c r="C940" i="1"/>
  <c r="B940" i="1"/>
  <c r="D939" i="1"/>
  <c r="C939" i="1"/>
  <c r="B939" i="1"/>
  <c r="D938" i="1"/>
  <c r="C938" i="1"/>
  <c r="B938" i="1"/>
  <c r="D937" i="1"/>
  <c r="C937" i="1"/>
  <c r="B937" i="1"/>
  <c r="D936" i="1"/>
  <c r="C936" i="1"/>
  <c r="B936" i="1"/>
  <c r="D935" i="1"/>
  <c r="C935" i="1"/>
  <c r="B935" i="1"/>
  <c r="D934" i="1"/>
  <c r="C934" i="1"/>
  <c r="B934" i="1"/>
  <c r="D933" i="1"/>
  <c r="C933" i="1"/>
  <c r="B933" i="1"/>
  <c r="D932" i="1"/>
  <c r="C932" i="1"/>
  <c r="B932" i="1"/>
  <c r="D931" i="1"/>
  <c r="C931" i="1"/>
  <c r="B931" i="1"/>
  <c r="D930" i="1"/>
  <c r="C930" i="1"/>
  <c r="B930" i="1"/>
  <c r="D929" i="1"/>
  <c r="C929" i="1"/>
  <c r="B929" i="1"/>
  <c r="D928" i="1"/>
  <c r="C928" i="1"/>
  <c r="B928" i="1"/>
  <c r="D927" i="1"/>
  <c r="C927" i="1"/>
  <c r="B927" i="1"/>
  <c r="D926" i="1"/>
  <c r="C926" i="1"/>
  <c r="B926" i="1"/>
  <c r="D925" i="1"/>
  <c r="C925" i="1"/>
  <c r="B925" i="1"/>
  <c r="D924" i="1"/>
  <c r="C924" i="1"/>
  <c r="B924" i="1"/>
  <c r="D923" i="1"/>
  <c r="C923" i="1"/>
  <c r="B923" i="1"/>
  <c r="D922" i="1"/>
  <c r="C922" i="1"/>
  <c r="B922" i="1"/>
  <c r="D921" i="1"/>
  <c r="C921" i="1"/>
  <c r="B921" i="1"/>
  <c r="D920" i="1"/>
  <c r="C920" i="1"/>
  <c r="B920" i="1"/>
  <c r="D919" i="1"/>
  <c r="C919" i="1"/>
  <c r="B919" i="1"/>
  <c r="D918" i="1"/>
  <c r="C918" i="1"/>
  <c r="B918" i="1"/>
  <c r="D917" i="1"/>
  <c r="C917" i="1"/>
  <c r="B917" i="1"/>
  <c r="D916" i="1"/>
  <c r="C916" i="1"/>
  <c r="B916" i="1"/>
  <c r="D915" i="1"/>
  <c r="C915" i="1"/>
  <c r="B915" i="1"/>
  <c r="D914" i="1"/>
  <c r="C914" i="1"/>
  <c r="B914" i="1"/>
  <c r="D913" i="1"/>
  <c r="C913" i="1"/>
  <c r="B913" i="1"/>
  <c r="D912" i="1"/>
  <c r="C912" i="1"/>
  <c r="B912" i="1"/>
  <c r="D911" i="1"/>
  <c r="C911" i="1"/>
  <c r="B911" i="1"/>
  <c r="D910" i="1"/>
  <c r="C910" i="1"/>
  <c r="B910" i="1"/>
  <c r="D909" i="1"/>
  <c r="C909" i="1"/>
  <c r="B909" i="1"/>
  <c r="D908" i="1"/>
  <c r="C908" i="1"/>
  <c r="B908" i="1"/>
  <c r="D907" i="1"/>
  <c r="C907" i="1"/>
  <c r="B907" i="1"/>
  <c r="D906" i="1"/>
  <c r="C906" i="1"/>
  <c r="B906" i="1"/>
  <c r="D905" i="1"/>
  <c r="C905" i="1"/>
  <c r="B905" i="1"/>
  <c r="D904" i="1"/>
  <c r="C904" i="1"/>
  <c r="B904" i="1"/>
  <c r="D903" i="1"/>
  <c r="C903" i="1"/>
  <c r="B903" i="1"/>
  <c r="D902" i="1"/>
  <c r="C902" i="1"/>
  <c r="B902" i="1"/>
  <c r="D901" i="1"/>
  <c r="C901" i="1"/>
  <c r="B901" i="1"/>
  <c r="D900" i="1"/>
  <c r="C900" i="1"/>
  <c r="B900" i="1"/>
  <c r="D899" i="1"/>
  <c r="C899" i="1"/>
  <c r="B899" i="1"/>
  <c r="D898" i="1"/>
  <c r="C898" i="1"/>
  <c r="B898" i="1"/>
  <c r="D897" i="1"/>
  <c r="C897" i="1"/>
  <c r="B897" i="1"/>
  <c r="D896" i="1"/>
  <c r="C896" i="1"/>
  <c r="B896" i="1"/>
  <c r="D895" i="1"/>
  <c r="C895" i="1"/>
  <c r="B895" i="1"/>
  <c r="D894" i="1"/>
  <c r="C894" i="1"/>
  <c r="B894" i="1"/>
  <c r="D893" i="1"/>
  <c r="C893" i="1"/>
  <c r="B893" i="1"/>
  <c r="D892" i="1"/>
  <c r="C892" i="1"/>
  <c r="B892" i="1"/>
  <c r="D891" i="1"/>
  <c r="C891" i="1"/>
  <c r="B891" i="1"/>
  <c r="D890" i="1"/>
  <c r="C890" i="1"/>
  <c r="B890" i="1"/>
  <c r="D889" i="1"/>
  <c r="C889" i="1"/>
  <c r="B889" i="1"/>
  <c r="D888" i="1"/>
  <c r="C888" i="1"/>
  <c r="B888" i="1"/>
  <c r="D887" i="1"/>
  <c r="C887" i="1"/>
  <c r="B887" i="1"/>
  <c r="D886" i="1"/>
  <c r="C886" i="1"/>
  <c r="B886" i="1"/>
  <c r="D885" i="1"/>
  <c r="C885" i="1"/>
  <c r="B885" i="1"/>
  <c r="D884" i="1"/>
  <c r="C884" i="1"/>
  <c r="B884" i="1"/>
  <c r="D883" i="1"/>
  <c r="C883" i="1"/>
  <c r="B883" i="1"/>
  <c r="D882" i="1"/>
  <c r="C882" i="1"/>
  <c r="B882" i="1"/>
  <c r="D881" i="1"/>
  <c r="C881" i="1"/>
  <c r="B881" i="1"/>
  <c r="D880" i="1"/>
  <c r="C880" i="1"/>
  <c r="B880" i="1"/>
  <c r="D879" i="1"/>
  <c r="C879" i="1"/>
  <c r="B879" i="1"/>
  <c r="D878" i="1"/>
  <c r="C878" i="1"/>
  <c r="B878" i="1"/>
  <c r="D877" i="1"/>
  <c r="C877" i="1"/>
  <c r="B877" i="1"/>
  <c r="D876" i="1"/>
  <c r="C876" i="1"/>
  <c r="B876" i="1"/>
  <c r="D875" i="1"/>
  <c r="C875" i="1"/>
  <c r="B875" i="1"/>
  <c r="D874" i="1"/>
  <c r="C874" i="1"/>
  <c r="B874" i="1"/>
  <c r="D873" i="1"/>
  <c r="C873" i="1"/>
  <c r="B873" i="1"/>
  <c r="D872" i="1"/>
  <c r="C872" i="1"/>
  <c r="B872" i="1"/>
  <c r="D871" i="1"/>
  <c r="C871" i="1"/>
  <c r="B871" i="1"/>
  <c r="D870" i="1"/>
  <c r="C870" i="1"/>
  <c r="B870" i="1"/>
  <c r="D869" i="1"/>
  <c r="C869" i="1"/>
  <c r="B869" i="1"/>
  <c r="D868" i="1"/>
  <c r="C868" i="1"/>
  <c r="B868" i="1"/>
  <c r="D867" i="1"/>
  <c r="C867" i="1"/>
  <c r="B867" i="1"/>
  <c r="D866" i="1"/>
  <c r="C866" i="1"/>
  <c r="B866" i="1"/>
  <c r="D865" i="1"/>
  <c r="C865" i="1"/>
  <c r="B865" i="1"/>
  <c r="D864" i="1"/>
  <c r="C864" i="1"/>
  <c r="B864" i="1"/>
  <c r="D863" i="1"/>
  <c r="C863" i="1"/>
  <c r="B863" i="1"/>
  <c r="D862" i="1"/>
  <c r="C862" i="1"/>
  <c r="B862" i="1"/>
  <c r="D861" i="1"/>
  <c r="C861" i="1"/>
  <c r="B861" i="1"/>
  <c r="D860" i="1"/>
  <c r="C860" i="1"/>
  <c r="B860" i="1"/>
  <c r="D859" i="1"/>
  <c r="C859" i="1"/>
  <c r="B859" i="1"/>
  <c r="D858" i="1"/>
  <c r="C858" i="1"/>
  <c r="B858" i="1"/>
  <c r="D857" i="1"/>
  <c r="C857" i="1"/>
  <c r="B857" i="1"/>
  <c r="D856" i="1"/>
  <c r="C856" i="1"/>
  <c r="B856" i="1"/>
  <c r="D855" i="1"/>
  <c r="C855" i="1"/>
  <c r="B855" i="1"/>
  <c r="D854" i="1"/>
  <c r="C854" i="1"/>
  <c r="B854" i="1"/>
  <c r="D853" i="1"/>
  <c r="C853" i="1"/>
  <c r="B853" i="1"/>
  <c r="D852" i="1"/>
  <c r="C852" i="1"/>
  <c r="B852" i="1"/>
  <c r="D851" i="1"/>
  <c r="C851" i="1"/>
  <c r="B851" i="1"/>
  <c r="D850" i="1"/>
  <c r="C850" i="1"/>
  <c r="B850" i="1"/>
  <c r="D849" i="1"/>
  <c r="C849" i="1"/>
  <c r="B849" i="1"/>
  <c r="D848" i="1"/>
  <c r="C848" i="1"/>
  <c r="B848" i="1"/>
  <c r="D847" i="1"/>
  <c r="C847" i="1"/>
  <c r="B847" i="1"/>
  <c r="D846" i="1"/>
  <c r="C846" i="1"/>
  <c r="B846" i="1"/>
  <c r="D845" i="1"/>
  <c r="C845" i="1"/>
  <c r="B845" i="1"/>
  <c r="D844" i="1"/>
  <c r="C844" i="1"/>
  <c r="B844" i="1"/>
  <c r="D843" i="1"/>
  <c r="C843" i="1"/>
  <c r="B843" i="1"/>
  <c r="D842" i="1"/>
  <c r="C842" i="1"/>
  <c r="B842" i="1"/>
  <c r="D841" i="1"/>
  <c r="C841" i="1"/>
  <c r="B841" i="1"/>
  <c r="D840" i="1"/>
  <c r="C840" i="1"/>
  <c r="B840" i="1"/>
  <c r="D839" i="1"/>
  <c r="C839" i="1"/>
  <c r="B839" i="1"/>
  <c r="D838" i="1"/>
  <c r="C838" i="1"/>
  <c r="B838" i="1"/>
  <c r="D837" i="1"/>
  <c r="C837" i="1"/>
  <c r="B837" i="1"/>
  <c r="D836" i="1"/>
  <c r="C836" i="1"/>
  <c r="B836" i="1"/>
  <c r="D835" i="1"/>
  <c r="C835" i="1"/>
  <c r="B835" i="1"/>
  <c r="D834" i="1"/>
  <c r="C834" i="1"/>
  <c r="B834" i="1"/>
  <c r="D833" i="1"/>
  <c r="C833" i="1"/>
  <c r="B833" i="1"/>
  <c r="D832" i="1"/>
  <c r="C832" i="1"/>
  <c r="B832" i="1"/>
  <c r="D831" i="1"/>
  <c r="C831" i="1"/>
  <c r="B831" i="1"/>
  <c r="D830" i="1"/>
  <c r="C830" i="1"/>
  <c r="B830" i="1"/>
  <c r="D829" i="1"/>
  <c r="C829" i="1"/>
  <c r="B829" i="1"/>
  <c r="D828" i="1"/>
  <c r="C828" i="1"/>
  <c r="B828" i="1"/>
  <c r="D827" i="1"/>
  <c r="C827" i="1"/>
  <c r="B827" i="1"/>
  <c r="D826" i="1"/>
  <c r="C826" i="1"/>
  <c r="B826" i="1"/>
  <c r="D825" i="1"/>
  <c r="C825" i="1"/>
  <c r="B825" i="1"/>
  <c r="D824" i="1"/>
  <c r="C824" i="1"/>
  <c r="B824" i="1"/>
  <c r="D823" i="1"/>
  <c r="C823" i="1"/>
  <c r="B823" i="1"/>
  <c r="D822" i="1"/>
  <c r="C822" i="1"/>
  <c r="B822" i="1"/>
  <c r="D821" i="1"/>
  <c r="C821" i="1"/>
  <c r="B821" i="1"/>
  <c r="D820" i="1"/>
  <c r="C820" i="1"/>
  <c r="B820" i="1"/>
  <c r="D819" i="1"/>
  <c r="C819" i="1"/>
  <c r="B819" i="1"/>
  <c r="D818" i="1"/>
  <c r="C818" i="1"/>
  <c r="B818" i="1"/>
  <c r="D817" i="1"/>
  <c r="C817" i="1"/>
  <c r="B817" i="1"/>
  <c r="D816" i="1"/>
  <c r="C816" i="1"/>
  <c r="B816" i="1"/>
  <c r="D815" i="1"/>
  <c r="C815" i="1"/>
  <c r="B815" i="1"/>
  <c r="D814" i="1"/>
  <c r="C814" i="1"/>
  <c r="B814" i="1"/>
  <c r="D813" i="1"/>
  <c r="C813" i="1"/>
  <c r="B813" i="1"/>
  <c r="D812" i="1"/>
  <c r="C812" i="1"/>
  <c r="B812" i="1"/>
  <c r="D811" i="1"/>
  <c r="C811" i="1"/>
  <c r="B811" i="1"/>
  <c r="D810" i="1"/>
  <c r="C810" i="1"/>
  <c r="B810" i="1"/>
  <c r="D809" i="1"/>
  <c r="C809" i="1"/>
  <c r="B809" i="1"/>
  <c r="D808" i="1"/>
  <c r="C808" i="1"/>
  <c r="B808" i="1"/>
  <c r="D807" i="1"/>
  <c r="C807" i="1"/>
  <c r="B807" i="1"/>
  <c r="D806" i="1"/>
  <c r="C806" i="1"/>
  <c r="B806" i="1"/>
  <c r="D805" i="1"/>
  <c r="C805" i="1"/>
  <c r="B805" i="1"/>
  <c r="D804" i="1"/>
  <c r="C804" i="1"/>
  <c r="B804" i="1"/>
  <c r="D803" i="1"/>
  <c r="C803" i="1"/>
  <c r="B803" i="1"/>
  <c r="D802" i="1"/>
  <c r="C802" i="1"/>
  <c r="B802" i="1"/>
  <c r="D801" i="1"/>
  <c r="C801" i="1"/>
  <c r="B801" i="1"/>
  <c r="D800" i="1"/>
  <c r="C800" i="1"/>
  <c r="B800" i="1"/>
  <c r="D799" i="1"/>
  <c r="C799" i="1"/>
  <c r="B799" i="1"/>
  <c r="D798" i="1"/>
  <c r="C798" i="1"/>
  <c r="B798" i="1"/>
  <c r="D797" i="1"/>
  <c r="C797" i="1"/>
  <c r="B797" i="1"/>
  <c r="D796" i="1"/>
  <c r="C796" i="1"/>
  <c r="B796" i="1"/>
  <c r="D795" i="1"/>
  <c r="C795" i="1"/>
  <c r="B795" i="1"/>
  <c r="D794" i="1"/>
  <c r="C794" i="1"/>
  <c r="B794" i="1"/>
  <c r="D793" i="1"/>
  <c r="C793" i="1"/>
  <c r="B793" i="1"/>
  <c r="D792" i="1"/>
  <c r="C792" i="1"/>
  <c r="B792" i="1"/>
  <c r="D791" i="1"/>
  <c r="C791" i="1"/>
  <c r="B791" i="1"/>
  <c r="D790" i="1"/>
  <c r="C790" i="1"/>
  <c r="B790" i="1"/>
  <c r="D789" i="1"/>
  <c r="C789" i="1"/>
  <c r="B789" i="1"/>
  <c r="D788" i="1"/>
  <c r="C788" i="1"/>
  <c r="B788" i="1"/>
  <c r="D787" i="1"/>
  <c r="C787" i="1"/>
  <c r="B787" i="1"/>
  <c r="D786" i="1"/>
  <c r="C786" i="1"/>
  <c r="B786" i="1"/>
  <c r="D785" i="1"/>
  <c r="C785" i="1"/>
  <c r="B785" i="1"/>
  <c r="D784" i="1"/>
  <c r="C784" i="1"/>
  <c r="B784" i="1"/>
  <c r="D783" i="1"/>
  <c r="C783" i="1"/>
  <c r="B783" i="1"/>
  <c r="D782" i="1"/>
  <c r="C782" i="1"/>
  <c r="B782" i="1"/>
  <c r="D781" i="1"/>
  <c r="C781" i="1"/>
  <c r="B781" i="1"/>
  <c r="D780" i="1"/>
  <c r="C780" i="1"/>
  <c r="B780" i="1"/>
  <c r="D779" i="1"/>
  <c r="C779" i="1"/>
  <c r="B779" i="1"/>
  <c r="D778" i="1"/>
  <c r="C778" i="1"/>
  <c r="B778" i="1"/>
  <c r="D777" i="1"/>
  <c r="C777" i="1"/>
  <c r="B777" i="1"/>
  <c r="D776" i="1"/>
  <c r="C776" i="1"/>
  <c r="B776" i="1"/>
  <c r="D775" i="1"/>
  <c r="C775" i="1"/>
  <c r="B775" i="1"/>
  <c r="D774" i="1"/>
  <c r="C774" i="1"/>
  <c r="B774" i="1"/>
  <c r="D773" i="1"/>
  <c r="C773" i="1"/>
  <c r="B773" i="1"/>
  <c r="D772" i="1"/>
  <c r="C772" i="1"/>
  <c r="B772" i="1"/>
  <c r="D771" i="1"/>
  <c r="C771" i="1"/>
  <c r="B771" i="1"/>
  <c r="D770" i="1"/>
  <c r="C770" i="1"/>
  <c r="B770" i="1"/>
  <c r="D769" i="1"/>
  <c r="C769" i="1"/>
  <c r="B769" i="1"/>
  <c r="D768" i="1"/>
  <c r="C768" i="1"/>
  <c r="B768" i="1"/>
  <c r="D767" i="1"/>
  <c r="C767" i="1"/>
  <c r="B767" i="1"/>
  <c r="D766" i="1"/>
  <c r="C766" i="1"/>
  <c r="B766" i="1"/>
  <c r="D765" i="1"/>
  <c r="C765" i="1"/>
  <c r="B765" i="1"/>
  <c r="D764" i="1"/>
  <c r="C764" i="1"/>
  <c r="B764" i="1"/>
  <c r="D763" i="1"/>
  <c r="C763" i="1"/>
  <c r="B763" i="1"/>
  <c r="D762" i="1"/>
  <c r="C762" i="1"/>
  <c r="B762" i="1"/>
  <c r="D761" i="1"/>
  <c r="C761" i="1"/>
  <c r="B761" i="1"/>
  <c r="D760" i="1"/>
  <c r="C760" i="1"/>
  <c r="B760" i="1"/>
  <c r="D759" i="1"/>
  <c r="C759" i="1"/>
  <c r="B759" i="1"/>
  <c r="D758" i="1"/>
  <c r="C758" i="1"/>
  <c r="B758" i="1"/>
  <c r="D757" i="1"/>
  <c r="C757" i="1"/>
  <c r="B757" i="1"/>
  <c r="D756" i="1"/>
  <c r="C756" i="1"/>
  <c r="B756" i="1"/>
  <c r="D755" i="1"/>
  <c r="C755" i="1"/>
  <c r="B755" i="1"/>
  <c r="D754" i="1"/>
  <c r="C754" i="1"/>
  <c r="B754" i="1"/>
  <c r="D753" i="1"/>
  <c r="C753" i="1"/>
  <c r="B753" i="1"/>
  <c r="D752" i="1"/>
  <c r="C752" i="1"/>
  <c r="B752" i="1"/>
  <c r="D751" i="1"/>
  <c r="C751" i="1"/>
  <c r="B751" i="1"/>
  <c r="D750" i="1"/>
  <c r="C750" i="1"/>
  <c r="B750" i="1"/>
  <c r="D749" i="1"/>
  <c r="C749" i="1"/>
  <c r="B749" i="1"/>
  <c r="D748" i="1"/>
  <c r="C748" i="1"/>
  <c r="B748" i="1"/>
  <c r="D747" i="1"/>
  <c r="C747" i="1"/>
  <c r="B747" i="1"/>
  <c r="D746" i="1"/>
  <c r="C746" i="1"/>
  <c r="B746" i="1"/>
  <c r="D745" i="1"/>
  <c r="C745" i="1"/>
  <c r="B745" i="1"/>
  <c r="D744" i="1"/>
  <c r="C744" i="1"/>
  <c r="B744" i="1"/>
  <c r="D743" i="1"/>
  <c r="C743" i="1"/>
  <c r="B743" i="1"/>
  <c r="D742" i="1"/>
  <c r="C742" i="1"/>
  <c r="B742" i="1"/>
  <c r="D741" i="1"/>
  <c r="C741" i="1"/>
  <c r="B741" i="1"/>
  <c r="D740" i="1"/>
  <c r="C740" i="1"/>
  <c r="B740" i="1"/>
  <c r="D739" i="1"/>
  <c r="C739" i="1"/>
  <c r="B739" i="1"/>
  <c r="D738" i="1"/>
  <c r="C738" i="1"/>
  <c r="B738" i="1"/>
  <c r="D737" i="1"/>
  <c r="C737" i="1"/>
  <c r="B737" i="1"/>
  <c r="D736" i="1"/>
  <c r="C736" i="1"/>
  <c r="B736" i="1"/>
  <c r="D735" i="1"/>
  <c r="C735" i="1"/>
  <c r="B735" i="1"/>
  <c r="D734" i="1"/>
  <c r="C734" i="1"/>
  <c r="B734" i="1"/>
  <c r="D733" i="1"/>
  <c r="C733" i="1"/>
  <c r="B733" i="1"/>
  <c r="D732" i="1"/>
  <c r="C732" i="1"/>
  <c r="B732" i="1"/>
  <c r="D731" i="1"/>
  <c r="C731" i="1"/>
  <c r="B731" i="1"/>
  <c r="D730" i="1"/>
  <c r="C730" i="1"/>
  <c r="B730" i="1"/>
  <c r="D729" i="1"/>
  <c r="C729" i="1"/>
  <c r="B729" i="1"/>
  <c r="D728" i="1"/>
  <c r="C728" i="1"/>
  <c r="B728" i="1"/>
  <c r="D727" i="1"/>
  <c r="C727" i="1"/>
  <c r="B727" i="1"/>
  <c r="D726" i="1"/>
  <c r="C726" i="1"/>
  <c r="B726" i="1"/>
  <c r="D725" i="1"/>
  <c r="C725" i="1"/>
  <c r="B725" i="1"/>
  <c r="D724" i="1"/>
  <c r="C724" i="1"/>
  <c r="B724" i="1"/>
  <c r="D723" i="1"/>
  <c r="C723" i="1"/>
  <c r="B723" i="1"/>
  <c r="D722" i="1"/>
  <c r="C722" i="1"/>
  <c r="B722" i="1"/>
  <c r="D721" i="1"/>
  <c r="C721" i="1"/>
  <c r="B721" i="1"/>
  <c r="D720" i="1"/>
  <c r="C720" i="1"/>
  <c r="B720" i="1"/>
  <c r="D719" i="1"/>
  <c r="C719" i="1"/>
  <c r="B719" i="1"/>
  <c r="D718" i="1"/>
  <c r="C718" i="1"/>
  <c r="B718" i="1"/>
  <c r="D717" i="1"/>
  <c r="C717" i="1"/>
  <c r="B717" i="1"/>
  <c r="D716" i="1"/>
  <c r="C716" i="1"/>
  <c r="B716" i="1"/>
  <c r="D715" i="1"/>
  <c r="C715" i="1"/>
  <c r="B715" i="1"/>
  <c r="D714" i="1"/>
  <c r="C714" i="1"/>
  <c r="B714" i="1"/>
  <c r="D713" i="1"/>
  <c r="C713" i="1"/>
  <c r="B713" i="1"/>
  <c r="D712" i="1"/>
  <c r="C712" i="1"/>
  <c r="B712" i="1"/>
  <c r="D711" i="1"/>
  <c r="C711" i="1"/>
  <c r="B711" i="1"/>
  <c r="D710" i="1"/>
  <c r="C710" i="1"/>
  <c r="B710" i="1"/>
  <c r="D709" i="1"/>
  <c r="C709" i="1"/>
  <c r="B709" i="1"/>
  <c r="D708" i="1"/>
  <c r="C708" i="1"/>
  <c r="B708" i="1"/>
  <c r="D707" i="1"/>
  <c r="C707" i="1"/>
  <c r="B707" i="1"/>
  <c r="D706" i="1"/>
  <c r="C706" i="1"/>
  <c r="B706" i="1"/>
  <c r="D705" i="1"/>
  <c r="C705" i="1"/>
  <c r="B705" i="1"/>
  <c r="D704" i="1"/>
  <c r="C704" i="1"/>
  <c r="B704" i="1"/>
  <c r="D703" i="1"/>
  <c r="C703" i="1"/>
  <c r="B703" i="1"/>
  <c r="D702" i="1"/>
  <c r="C702" i="1"/>
  <c r="B702" i="1"/>
  <c r="D701" i="1"/>
  <c r="C701" i="1"/>
  <c r="B701" i="1"/>
  <c r="D700" i="1"/>
  <c r="C700" i="1"/>
  <c r="B700" i="1"/>
  <c r="D699" i="1"/>
  <c r="C699" i="1"/>
  <c r="B699" i="1"/>
  <c r="D698" i="1"/>
  <c r="C698" i="1"/>
  <c r="B698" i="1"/>
  <c r="D697" i="1"/>
  <c r="C697" i="1"/>
  <c r="B697" i="1"/>
  <c r="D696" i="1"/>
  <c r="C696" i="1"/>
  <c r="B696" i="1"/>
  <c r="D695" i="1"/>
  <c r="C695" i="1"/>
  <c r="B695" i="1"/>
  <c r="D694" i="1"/>
  <c r="C694" i="1"/>
  <c r="B694" i="1"/>
  <c r="D693" i="1"/>
  <c r="C693" i="1"/>
  <c r="B693" i="1"/>
  <c r="D692" i="1"/>
  <c r="C692" i="1"/>
  <c r="B692" i="1"/>
  <c r="D691" i="1"/>
  <c r="C691" i="1"/>
  <c r="B691" i="1"/>
  <c r="D690" i="1"/>
  <c r="C690" i="1"/>
  <c r="B690" i="1"/>
  <c r="D689" i="1"/>
  <c r="C689" i="1"/>
  <c r="B689" i="1"/>
  <c r="D688" i="1"/>
  <c r="C688" i="1"/>
  <c r="B688" i="1"/>
  <c r="D687" i="1"/>
  <c r="C687" i="1"/>
  <c r="B687" i="1"/>
  <c r="D686" i="1"/>
  <c r="C686" i="1"/>
  <c r="B686" i="1"/>
  <c r="D685" i="1"/>
  <c r="C685" i="1"/>
  <c r="B685" i="1"/>
  <c r="D684" i="1"/>
  <c r="C684" i="1"/>
  <c r="B684" i="1"/>
  <c r="D683" i="1"/>
  <c r="C683" i="1"/>
  <c r="B683" i="1"/>
  <c r="D682" i="1"/>
  <c r="C682" i="1"/>
  <c r="B682" i="1"/>
  <c r="D681" i="1"/>
  <c r="C681" i="1"/>
  <c r="B681" i="1"/>
  <c r="D680" i="1"/>
  <c r="C680" i="1"/>
  <c r="B680" i="1"/>
  <c r="D679" i="1"/>
  <c r="C679" i="1"/>
  <c r="B679" i="1"/>
  <c r="D678" i="1"/>
  <c r="C678" i="1"/>
  <c r="B678" i="1"/>
  <c r="D677" i="1"/>
  <c r="C677" i="1"/>
  <c r="B677" i="1"/>
  <c r="D676" i="1"/>
  <c r="C676" i="1"/>
  <c r="B676" i="1"/>
  <c r="D675" i="1"/>
  <c r="C675" i="1"/>
  <c r="B675" i="1"/>
  <c r="D674" i="1"/>
  <c r="C674" i="1"/>
  <c r="B674" i="1"/>
  <c r="D673" i="1"/>
  <c r="C673" i="1"/>
  <c r="B673" i="1"/>
  <c r="D672" i="1"/>
  <c r="C672" i="1"/>
  <c r="B672" i="1"/>
  <c r="D671" i="1"/>
  <c r="C671" i="1"/>
  <c r="B671" i="1"/>
  <c r="D670" i="1"/>
  <c r="C670" i="1"/>
  <c r="B670" i="1"/>
  <c r="D669" i="1"/>
  <c r="C669" i="1"/>
  <c r="B669" i="1"/>
  <c r="D668" i="1"/>
  <c r="C668" i="1"/>
  <c r="B668" i="1"/>
  <c r="D667" i="1"/>
  <c r="C667" i="1"/>
  <c r="B667" i="1"/>
  <c r="D666" i="1"/>
  <c r="C666" i="1"/>
  <c r="B666" i="1"/>
  <c r="D665" i="1"/>
  <c r="C665" i="1"/>
  <c r="B665" i="1"/>
  <c r="D664" i="1"/>
  <c r="C664" i="1"/>
  <c r="B664" i="1"/>
  <c r="D663" i="1"/>
  <c r="C663" i="1"/>
  <c r="B663" i="1"/>
  <c r="D662" i="1"/>
  <c r="C662" i="1"/>
  <c r="B662" i="1"/>
  <c r="D661" i="1"/>
  <c r="C661" i="1"/>
  <c r="B661" i="1"/>
  <c r="D660" i="1"/>
  <c r="C660" i="1"/>
  <c r="B660" i="1"/>
  <c r="D659" i="1"/>
  <c r="C659" i="1"/>
  <c r="B659" i="1"/>
  <c r="D658" i="1"/>
  <c r="C658" i="1"/>
  <c r="B658" i="1"/>
  <c r="D657" i="1"/>
  <c r="C657" i="1"/>
  <c r="B657" i="1"/>
  <c r="D656" i="1"/>
  <c r="C656" i="1"/>
  <c r="B656" i="1"/>
  <c r="D655" i="1"/>
  <c r="C655" i="1"/>
  <c r="B655" i="1"/>
  <c r="D654" i="1"/>
  <c r="C654" i="1"/>
  <c r="B654" i="1"/>
  <c r="D653" i="1"/>
  <c r="C653" i="1"/>
  <c r="B653" i="1"/>
  <c r="D652" i="1"/>
  <c r="C652" i="1"/>
  <c r="B652" i="1"/>
  <c r="D651" i="1"/>
  <c r="C651" i="1"/>
  <c r="B651" i="1"/>
  <c r="D650" i="1"/>
  <c r="C650" i="1"/>
  <c r="B650" i="1"/>
  <c r="D649" i="1"/>
  <c r="C649" i="1"/>
  <c r="B649" i="1"/>
  <c r="D648" i="1"/>
  <c r="C648" i="1"/>
  <c r="B648" i="1"/>
  <c r="D647" i="1"/>
  <c r="C647" i="1"/>
  <c r="B647" i="1"/>
  <c r="D646" i="1"/>
  <c r="C646" i="1"/>
  <c r="B646" i="1"/>
  <c r="D645" i="1"/>
  <c r="C645" i="1"/>
  <c r="B645" i="1"/>
  <c r="D644" i="1"/>
  <c r="C644" i="1"/>
  <c r="B644" i="1"/>
  <c r="D643" i="1"/>
  <c r="C643" i="1"/>
  <c r="B643" i="1"/>
  <c r="D642" i="1"/>
  <c r="C642" i="1"/>
  <c r="B642" i="1"/>
  <c r="D641" i="1"/>
  <c r="C641" i="1"/>
  <c r="B641" i="1"/>
  <c r="D640" i="1"/>
  <c r="C640" i="1"/>
  <c r="B640" i="1"/>
  <c r="D639" i="1"/>
  <c r="C639" i="1"/>
  <c r="B639" i="1"/>
  <c r="D638" i="1"/>
  <c r="C638" i="1"/>
  <c r="B638" i="1"/>
  <c r="D637" i="1"/>
  <c r="C637" i="1"/>
  <c r="B637" i="1"/>
  <c r="D636" i="1"/>
  <c r="C636" i="1"/>
  <c r="B636" i="1"/>
  <c r="D635" i="1"/>
  <c r="C635" i="1"/>
  <c r="B635" i="1"/>
  <c r="D634" i="1"/>
  <c r="C634" i="1"/>
  <c r="B634" i="1"/>
  <c r="D633" i="1"/>
  <c r="C633" i="1"/>
  <c r="B633" i="1"/>
  <c r="D632" i="1"/>
  <c r="C632" i="1"/>
  <c r="B632" i="1"/>
  <c r="D631" i="1"/>
  <c r="C631" i="1"/>
  <c r="B631" i="1"/>
  <c r="D630" i="1"/>
  <c r="C630" i="1"/>
  <c r="B630" i="1"/>
  <c r="D629" i="1"/>
  <c r="C629" i="1"/>
  <c r="B629" i="1"/>
  <c r="D628" i="1"/>
  <c r="C628" i="1"/>
  <c r="B628" i="1"/>
  <c r="D627" i="1"/>
  <c r="C627" i="1"/>
  <c r="B627" i="1"/>
  <c r="D626" i="1"/>
  <c r="C626" i="1"/>
  <c r="B626" i="1"/>
  <c r="D625" i="1"/>
  <c r="C625" i="1"/>
  <c r="B625" i="1"/>
  <c r="D624" i="1"/>
  <c r="C624" i="1"/>
  <c r="B624" i="1"/>
  <c r="D623" i="1"/>
  <c r="C623" i="1"/>
  <c r="B623" i="1"/>
  <c r="D622" i="1"/>
  <c r="C622" i="1"/>
  <c r="B622" i="1"/>
  <c r="D621" i="1"/>
  <c r="C621" i="1"/>
  <c r="B621" i="1"/>
  <c r="D620" i="1"/>
  <c r="C620" i="1"/>
  <c r="B620" i="1"/>
  <c r="D619" i="1"/>
  <c r="C619" i="1"/>
  <c r="B619" i="1"/>
  <c r="D618" i="1"/>
  <c r="C618" i="1"/>
  <c r="B618" i="1"/>
  <c r="D617" i="1"/>
  <c r="C617" i="1"/>
  <c r="B617" i="1"/>
  <c r="D616" i="1"/>
  <c r="C616" i="1"/>
  <c r="B616" i="1"/>
  <c r="D615" i="1"/>
  <c r="C615" i="1"/>
  <c r="B615" i="1"/>
  <c r="D614" i="1"/>
  <c r="C614" i="1"/>
  <c r="B614" i="1"/>
  <c r="D613" i="1"/>
  <c r="C613" i="1"/>
  <c r="B613" i="1"/>
  <c r="D612" i="1"/>
  <c r="C612" i="1"/>
  <c r="B612" i="1"/>
  <c r="D611" i="1"/>
  <c r="C611" i="1"/>
  <c r="B611" i="1"/>
  <c r="D610" i="1"/>
  <c r="C610" i="1"/>
  <c r="B610" i="1"/>
  <c r="D609" i="1"/>
  <c r="C609" i="1"/>
  <c r="B609" i="1"/>
  <c r="D608" i="1"/>
  <c r="C608" i="1"/>
  <c r="B608" i="1"/>
  <c r="D607" i="1"/>
  <c r="C607" i="1"/>
  <c r="B607" i="1"/>
  <c r="D606" i="1"/>
  <c r="C606" i="1"/>
  <c r="B606" i="1"/>
  <c r="D605" i="1"/>
  <c r="C605" i="1"/>
  <c r="B605" i="1"/>
  <c r="D604" i="1"/>
  <c r="C604" i="1"/>
  <c r="B604" i="1"/>
  <c r="D603" i="1"/>
  <c r="C603" i="1"/>
  <c r="B603" i="1"/>
  <c r="D602" i="1"/>
  <c r="C602" i="1"/>
  <c r="B602" i="1"/>
  <c r="D601" i="1"/>
  <c r="C601" i="1"/>
  <c r="B601" i="1"/>
  <c r="D600" i="1"/>
  <c r="C600" i="1"/>
  <c r="B600" i="1"/>
  <c r="D599" i="1"/>
  <c r="C599" i="1"/>
  <c r="B599" i="1"/>
  <c r="D598" i="1"/>
  <c r="C598" i="1"/>
  <c r="B598" i="1"/>
  <c r="D597" i="1"/>
  <c r="C597" i="1"/>
  <c r="B597" i="1"/>
  <c r="D596" i="1"/>
  <c r="C596" i="1"/>
  <c r="B596" i="1"/>
  <c r="D595" i="1"/>
  <c r="C595" i="1"/>
  <c r="B595" i="1"/>
  <c r="D594" i="1"/>
  <c r="C594" i="1"/>
  <c r="B594" i="1"/>
  <c r="D593" i="1"/>
  <c r="C593" i="1"/>
  <c r="B593" i="1"/>
  <c r="D592" i="1"/>
  <c r="C592" i="1"/>
  <c r="B592" i="1"/>
  <c r="D591" i="1"/>
  <c r="C591" i="1"/>
  <c r="B591" i="1"/>
  <c r="D590" i="1"/>
  <c r="C590" i="1"/>
  <c r="B590" i="1"/>
  <c r="D589" i="1"/>
  <c r="C589" i="1"/>
  <c r="B589" i="1"/>
  <c r="D588" i="1"/>
  <c r="C588" i="1"/>
  <c r="B588" i="1"/>
  <c r="D587" i="1"/>
  <c r="C587" i="1"/>
  <c r="B587" i="1"/>
  <c r="D586" i="1"/>
  <c r="C586" i="1"/>
  <c r="B586" i="1"/>
  <c r="D585" i="1"/>
  <c r="C585" i="1"/>
  <c r="B585" i="1"/>
  <c r="D584" i="1"/>
  <c r="C584" i="1"/>
  <c r="B584" i="1"/>
  <c r="D583" i="1"/>
  <c r="C583" i="1"/>
  <c r="B583" i="1"/>
  <c r="D582" i="1"/>
  <c r="C582" i="1"/>
  <c r="B582" i="1"/>
  <c r="D581" i="1"/>
  <c r="C581" i="1"/>
  <c r="B581" i="1"/>
  <c r="D580" i="1"/>
  <c r="C580" i="1"/>
  <c r="B580" i="1"/>
  <c r="D579" i="1"/>
  <c r="C579" i="1"/>
  <c r="B579" i="1"/>
  <c r="D578" i="1"/>
  <c r="C578" i="1"/>
  <c r="B578" i="1"/>
  <c r="D577" i="1"/>
  <c r="C577" i="1"/>
  <c r="B577" i="1"/>
  <c r="D576" i="1"/>
  <c r="C576" i="1"/>
  <c r="B576" i="1"/>
  <c r="D575" i="1"/>
  <c r="C575" i="1"/>
  <c r="B575" i="1"/>
  <c r="D574" i="1"/>
  <c r="C574" i="1"/>
  <c r="B574" i="1"/>
  <c r="D573" i="1"/>
  <c r="C573" i="1"/>
  <c r="B573" i="1"/>
  <c r="D572" i="1"/>
  <c r="C572" i="1"/>
  <c r="B572" i="1"/>
  <c r="D571" i="1"/>
  <c r="C571" i="1"/>
  <c r="B571" i="1"/>
  <c r="D570" i="1"/>
  <c r="C570" i="1"/>
  <c r="B570" i="1"/>
  <c r="D569" i="1"/>
  <c r="C569" i="1"/>
  <c r="B569" i="1"/>
  <c r="D568" i="1"/>
  <c r="C568" i="1"/>
  <c r="B568" i="1"/>
  <c r="D567" i="1"/>
  <c r="C567" i="1"/>
  <c r="B567" i="1"/>
  <c r="D566" i="1"/>
  <c r="C566" i="1"/>
  <c r="B566" i="1"/>
  <c r="D565" i="1"/>
  <c r="C565" i="1"/>
  <c r="B565" i="1"/>
  <c r="D564" i="1"/>
  <c r="C564" i="1"/>
  <c r="B564" i="1"/>
  <c r="D563" i="1"/>
  <c r="C563" i="1"/>
  <c r="B563" i="1"/>
  <c r="D562" i="1"/>
  <c r="C562" i="1"/>
  <c r="B562" i="1"/>
  <c r="D561" i="1"/>
  <c r="C561" i="1"/>
  <c r="B561" i="1"/>
  <c r="D560" i="1"/>
  <c r="C560" i="1"/>
  <c r="B560" i="1"/>
  <c r="D559" i="1"/>
  <c r="C559" i="1"/>
  <c r="B559" i="1"/>
  <c r="D558" i="1"/>
  <c r="C558" i="1"/>
  <c r="B558" i="1"/>
  <c r="D557" i="1"/>
  <c r="C557" i="1"/>
  <c r="B557" i="1"/>
  <c r="D556" i="1"/>
  <c r="C556" i="1"/>
  <c r="B556" i="1"/>
  <c r="D555" i="1"/>
  <c r="C555" i="1"/>
  <c r="B555" i="1"/>
  <c r="D554" i="1"/>
  <c r="C554" i="1"/>
  <c r="B554" i="1"/>
  <c r="D553" i="1"/>
  <c r="C553" i="1"/>
  <c r="B553" i="1"/>
  <c r="D552" i="1"/>
  <c r="C552" i="1"/>
  <c r="B552" i="1"/>
  <c r="D551" i="1"/>
  <c r="C551" i="1"/>
  <c r="B551" i="1"/>
  <c r="D550" i="1"/>
  <c r="C550" i="1"/>
  <c r="B550" i="1"/>
  <c r="D549" i="1"/>
  <c r="C549" i="1"/>
  <c r="B549" i="1"/>
  <c r="D548" i="1"/>
  <c r="C548" i="1"/>
  <c r="B548" i="1"/>
  <c r="D547" i="1"/>
  <c r="C547" i="1"/>
  <c r="B547" i="1"/>
  <c r="D546" i="1"/>
  <c r="C546" i="1"/>
  <c r="B546" i="1"/>
  <c r="D545" i="1"/>
  <c r="C545" i="1"/>
  <c r="B545" i="1"/>
  <c r="D544" i="1"/>
  <c r="C544" i="1"/>
  <c r="B544" i="1"/>
  <c r="D543" i="1"/>
  <c r="C543" i="1"/>
  <c r="B543" i="1"/>
  <c r="D542" i="1"/>
  <c r="C542" i="1"/>
  <c r="B542" i="1"/>
  <c r="D541" i="1"/>
  <c r="C541" i="1"/>
  <c r="B541" i="1"/>
  <c r="D540" i="1"/>
  <c r="C540" i="1"/>
  <c r="B540" i="1"/>
  <c r="D539" i="1"/>
  <c r="C539" i="1"/>
  <c r="B539" i="1"/>
  <c r="D538" i="1"/>
  <c r="C538" i="1"/>
  <c r="B538" i="1"/>
  <c r="D537" i="1"/>
  <c r="C537" i="1"/>
  <c r="B537" i="1"/>
  <c r="D536" i="1"/>
  <c r="C536" i="1"/>
  <c r="B536" i="1"/>
  <c r="D535" i="1"/>
  <c r="C535" i="1"/>
  <c r="B535" i="1"/>
  <c r="D534" i="1"/>
  <c r="C534" i="1"/>
  <c r="B534" i="1"/>
  <c r="D533" i="1"/>
  <c r="C533" i="1"/>
  <c r="B533" i="1"/>
  <c r="D532" i="1"/>
  <c r="C532" i="1"/>
  <c r="B532" i="1"/>
  <c r="D531" i="1"/>
  <c r="C531" i="1"/>
  <c r="B531" i="1"/>
  <c r="D530" i="1"/>
  <c r="C530" i="1"/>
  <c r="B530" i="1"/>
  <c r="D529" i="1"/>
  <c r="C529" i="1"/>
  <c r="B529" i="1"/>
  <c r="D528" i="1"/>
  <c r="C528" i="1"/>
  <c r="B528" i="1"/>
  <c r="D527" i="1"/>
  <c r="C527" i="1"/>
  <c r="B527" i="1"/>
  <c r="D526" i="1"/>
  <c r="C526" i="1"/>
  <c r="B526" i="1"/>
  <c r="D525" i="1"/>
  <c r="C525" i="1"/>
  <c r="B525" i="1"/>
  <c r="D524" i="1"/>
  <c r="C524" i="1"/>
  <c r="B524" i="1"/>
  <c r="D523" i="1"/>
  <c r="C523" i="1"/>
  <c r="B523" i="1"/>
  <c r="D522" i="1"/>
  <c r="C522" i="1"/>
  <c r="B522" i="1"/>
  <c r="D521" i="1"/>
  <c r="C521" i="1"/>
  <c r="B521" i="1"/>
  <c r="D520" i="1"/>
  <c r="C520" i="1"/>
  <c r="B520" i="1"/>
  <c r="D519" i="1"/>
  <c r="C519" i="1"/>
  <c r="B519" i="1"/>
  <c r="D518" i="1"/>
  <c r="C518" i="1"/>
  <c r="B518" i="1"/>
  <c r="D517" i="1"/>
  <c r="C517" i="1"/>
  <c r="B517" i="1"/>
  <c r="D516" i="1"/>
  <c r="C516" i="1"/>
  <c r="B516" i="1"/>
  <c r="D515" i="1"/>
  <c r="C515" i="1"/>
  <c r="B515" i="1"/>
  <c r="D514" i="1"/>
  <c r="C514" i="1"/>
  <c r="B514" i="1"/>
  <c r="D513" i="1"/>
  <c r="C513" i="1"/>
  <c r="B513" i="1"/>
  <c r="D512" i="1"/>
  <c r="C512" i="1"/>
  <c r="B512" i="1"/>
  <c r="D511" i="1"/>
  <c r="C511" i="1"/>
  <c r="B511" i="1"/>
  <c r="D510" i="1"/>
  <c r="C510" i="1"/>
  <c r="B510" i="1"/>
  <c r="D509" i="1"/>
  <c r="C509" i="1"/>
  <c r="B509" i="1"/>
  <c r="D508" i="1"/>
  <c r="C508" i="1"/>
  <c r="B508" i="1"/>
  <c r="D507" i="1"/>
  <c r="C507" i="1"/>
  <c r="B507" i="1"/>
  <c r="D506" i="1"/>
  <c r="C506" i="1"/>
  <c r="B506" i="1"/>
  <c r="D505" i="1"/>
  <c r="C505" i="1"/>
  <c r="B505" i="1"/>
  <c r="D504" i="1"/>
  <c r="C504" i="1"/>
  <c r="B504" i="1"/>
  <c r="D503" i="1"/>
  <c r="C503" i="1"/>
  <c r="B503" i="1"/>
  <c r="D502" i="1"/>
  <c r="C502" i="1"/>
  <c r="B502" i="1"/>
  <c r="D501" i="1"/>
  <c r="C501" i="1"/>
  <c r="B501" i="1"/>
  <c r="D500" i="1"/>
  <c r="C500" i="1"/>
  <c r="B500" i="1"/>
  <c r="D499" i="1"/>
  <c r="C499" i="1"/>
  <c r="B499" i="1"/>
  <c r="D498" i="1"/>
  <c r="C498" i="1"/>
  <c r="B498" i="1"/>
  <c r="D497" i="1"/>
  <c r="C497" i="1"/>
  <c r="B497" i="1"/>
  <c r="D496" i="1"/>
  <c r="C496" i="1"/>
  <c r="B496" i="1"/>
  <c r="D495" i="1"/>
  <c r="C495" i="1"/>
  <c r="B495" i="1"/>
  <c r="D494" i="1"/>
  <c r="C494" i="1"/>
  <c r="B494" i="1"/>
  <c r="D493" i="1"/>
  <c r="C493" i="1"/>
  <c r="B493" i="1"/>
  <c r="D492" i="1"/>
  <c r="C492" i="1"/>
  <c r="B492" i="1"/>
  <c r="D491" i="1"/>
  <c r="C491" i="1"/>
  <c r="B491" i="1"/>
  <c r="D490" i="1"/>
  <c r="C490" i="1"/>
  <c r="B490" i="1"/>
  <c r="D489" i="1"/>
  <c r="C489" i="1"/>
  <c r="B489" i="1"/>
  <c r="D488" i="1"/>
  <c r="C488" i="1"/>
  <c r="B488" i="1"/>
  <c r="D487" i="1"/>
  <c r="C487" i="1"/>
  <c r="B487" i="1"/>
  <c r="D486" i="1"/>
  <c r="C486" i="1"/>
  <c r="B486" i="1"/>
  <c r="D485" i="1"/>
  <c r="C485" i="1"/>
  <c r="B485" i="1"/>
  <c r="D484" i="1"/>
  <c r="C484" i="1"/>
  <c r="B484" i="1"/>
  <c r="D483" i="1"/>
  <c r="C483" i="1"/>
  <c r="B483" i="1"/>
  <c r="D482" i="1"/>
  <c r="C482" i="1"/>
  <c r="B482" i="1"/>
  <c r="D481" i="1"/>
  <c r="C481" i="1"/>
  <c r="B481" i="1"/>
  <c r="D480" i="1"/>
  <c r="C480" i="1"/>
  <c r="B480" i="1"/>
  <c r="D479" i="1"/>
  <c r="C479" i="1"/>
  <c r="B479" i="1"/>
  <c r="D478" i="1"/>
  <c r="C478" i="1"/>
  <c r="B478" i="1"/>
  <c r="D477" i="1"/>
  <c r="C477" i="1"/>
  <c r="B477" i="1"/>
  <c r="D476" i="1"/>
  <c r="C476" i="1"/>
  <c r="B476" i="1"/>
  <c r="D475" i="1"/>
  <c r="C475" i="1"/>
  <c r="B475" i="1"/>
  <c r="D474" i="1"/>
  <c r="C474" i="1"/>
  <c r="B474" i="1"/>
  <c r="D473" i="1"/>
  <c r="C473" i="1"/>
  <c r="B473" i="1"/>
  <c r="D472" i="1"/>
  <c r="C472" i="1"/>
  <c r="B472" i="1"/>
  <c r="D471" i="1"/>
  <c r="C471" i="1"/>
  <c r="B471" i="1"/>
  <c r="D470" i="1"/>
  <c r="C470" i="1"/>
  <c r="B470" i="1"/>
  <c r="D469" i="1"/>
  <c r="C469" i="1"/>
  <c r="B469" i="1"/>
  <c r="D468" i="1"/>
  <c r="C468" i="1"/>
  <c r="B468" i="1"/>
  <c r="D467" i="1"/>
  <c r="C467" i="1"/>
  <c r="B467" i="1"/>
  <c r="D466" i="1"/>
  <c r="C466" i="1"/>
  <c r="B466" i="1"/>
  <c r="D465" i="1"/>
  <c r="C465" i="1"/>
  <c r="B465" i="1"/>
  <c r="D464" i="1"/>
  <c r="C464" i="1"/>
  <c r="B464" i="1"/>
  <c r="D463" i="1"/>
  <c r="C463" i="1"/>
  <c r="B463" i="1"/>
  <c r="D462" i="1"/>
  <c r="C462" i="1"/>
  <c r="B462" i="1"/>
  <c r="D461" i="1"/>
  <c r="C461" i="1"/>
  <c r="B461" i="1"/>
  <c r="D460" i="1"/>
  <c r="C460" i="1"/>
  <c r="B460" i="1"/>
  <c r="D459" i="1"/>
  <c r="C459" i="1"/>
  <c r="B459" i="1"/>
  <c r="D458" i="1"/>
  <c r="C458" i="1"/>
  <c r="B458" i="1"/>
  <c r="D457" i="1"/>
  <c r="C457" i="1"/>
  <c r="B457" i="1"/>
  <c r="D456" i="1"/>
  <c r="C456" i="1"/>
  <c r="B456" i="1"/>
  <c r="D455" i="1"/>
  <c r="C455" i="1"/>
  <c r="B455" i="1"/>
  <c r="D454" i="1"/>
  <c r="C454" i="1"/>
  <c r="B454" i="1"/>
  <c r="D453" i="1"/>
  <c r="C453" i="1"/>
  <c r="B453" i="1"/>
  <c r="D452" i="1"/>
  <c r="C452" i="1"/>
  <c r="B452" i="1"/>
  <c r="D451" i="1"/>
  <c r="C451" i="1"/>
  <c r="B451" i="1"/>
  <c r="D450" i="1"/>
  <c r="C450" i="1"/>
  <c r="B450" i="1"/>
  <c r="D449" i="1"/>
  <c r="C449" i="1"/>
  <c r="B449" i="1"/>
  <c r="D448" i="1"/>
  <c r="C448" i="1"/>
  <c r="B448" i="1"/>
  <c r="D447" i="1"/>
  <c r="C447" i="1"/>
  <c r="B447" i="1"/>
  <c r="D446" i="1"/>
  <c r="C446" i="1"/>
  <c r="B446" i="1"/>
  <c r="D445" i="1"/>
  <c r="C445" i="1"/>
  <c r="B445" i="1"/>
  <c r="D444" i="1"/>
  <c r="C444" i="1"/>
  <c r="B444" i="1"/>
  <c r="D443" i="1"/>
  <c r="C443" i="1"/>
  <c r="B443" i="1"/>
  <c r="D442" i="1"/>
  <c r="C442" i="1"/>
  <c r="B442" i="1"/>
  <c r="D441" i="1"/>
  <c r="C441" i="1"/>
  <c r="B441" i="1"/>
  <c r="D440" i="1"/>
  <c r="C440" i="1"/>
  <c r="B440" i="1"/>
  <c r="D439" i="1"/>
  <c r="C439" i="1"/>
  <c r="B439" i="1"/>
  <c r="D438" i="1"/>
  <c r="C438" i="1"/>
  <c r="B438" i="1"/>
  <c r="D437" i="1"/>
  <c r="C437" i="1"/>
  <c r="B437" i="1"/>
  <c r="D436" i="1"/>
  <c r="C436" i="1"/>
  <c r="B436" i="1"/>
  <c r="D435" i="1"/>
  <c r="C435" i="1"/>
  <c r="B435" i="1"/>
  <c r="D434" i="1"/>
  <c r="C434" i="1"/>
  <c r="B434" i="1"/>
  <c r="D433" i="1"/>
  <c r="C433" i="1"/>
  <c r="B433" i="1"/>
  <c r="D432" i="1"/>
  <c r="C432" i="1"/>
  <c r="B432" i="1"/>
  <c r="D431" i="1"/>
  <c r="C431" i="1"/>
  <c r="B431" i="1"/>
  <c r="D430" i="1"/>
  <c r="C430" i="1"/>
  <c r="B430" i="1"/>
  <c r="D429" i="1"/>
  <c r="C429" i="1"/>
  <c r="B429" i="1"/>
  <c r="D428" i="1"/>
  <c r="C428" i="1"/>
  <c r="B428" i="1"/>
  <c r="D427" i="1"/>
  <c r="C427" i="1"/>
  <c r="B427" i="1"/>
  <c r="D426" i="1"/>
  <c r="C426" i="1"/>
  <c r="B426" i="1"/>
  <c r="D425" i="1"/>
  <c r="C425" i="1"/>
  <c r="B425" i="1"/>
  <c r="D424" i="1"/>
  <c r="C424" i="1"/>
  <c r="B424" i="1"/>
  <c r="D423" i="1"/>
  <c r="C423" i="1"/>
  <c r="B423" i="1"/>
  <c r="D422" i="1"/>
  <c r="C422" i="1"/>
  <c r="B422" i="1"/>
  <c r="D421" i="1"/>
  <c r="C421" i="1"/>
  <c r="B421" i="1"/>
  <c r="D420" i="1"/>
  <c r="C420" i="1"/>
  <c r="B420" i="1"/>
  <c r="D419" i="1"/>
  <c r="C419" i="1"/>
  <c r="B419" i="1"/>
  <c r="D418" i="1"/>
  <c r="C418" i="1"/>
  <c r="B418" i="1"/>
  <c r="D417" i="1"/>
  <c r="C417" i="1"/>
  <c r="B417" i="1"/>
  <c r="D416" i="1"/>
  <c r="C416" i="1"/>
  <c r="B416" i="1"/>
  <c r="D415" i="1"/>
  <c r="C415" i="1"/>
  <c r="B415" i="1"/>
  <c r="D414" i="1"/>
  <c r="C414" i="1"/>
  <c r="B414" i="1"/>
  <c r="D413" i="1"/>
  <c r="C413" i="1"/>
  <c r="B413" i="1"/>
  <c r="D412" i="1"/>
  <c r="C412" i="1"/>
  <c r="B412" i="1"/>
  <c r="D411" i="1"/>
  <c r="C411" i="1"/>
  <c r="B411" i="1"/>
  <c r="D410" i="1"/>
  <c r="C410" i="1"/>
  <c r="B410" i="1"/>
  <c r="D409" i="1"/>
  <c r="C409" i="1"/>
  <c r="B409" i="1"/>
  <c r="D408" i="1"/>
  <c r="C408" i="1"/>
  <c r="B408" i="1"/>
  <c r="D407" i="1"/>
  <c r="C407" i="1"/>
  <c r="B407" i="1"/>
  <c r="D406" i="1"/>
  <c r="C406" i="1"/>
  <c r="B406" i="1"/>
  <c r="D405" i="1"/>
  <c r="C405" i="1"/>
  <c r="B405" i="1"/>
  <c r="D404" i="1"/>
  <c r="C404" i="1"/>
  <c r="B404" i="1"/>
  <c r="D403" i="1"/>
  <c r="C403" i="1"/>
  <c r="B403" i="1"/>
  <c r="D402" i="1"/>
  <c r="C402" i="1"/>
  <c r="B402" i="1"/>
  <c r="D401" i="1"/>
  <c r="C401" i="1"/>
  <c r="B401" i="1"/>
  <c r="D400" i="1"/>
  <c r="C400" i="1"/>
  <c r="B400" i="1"/>
  <c r="D399" i="1"/>
  <c r="C399" i="1"/>
  <c r="B399" i="1"/>
  <c r="D398" i="1"/>
  <c r="C398" i="1"/>
  <c r="B398" i="1"/>
  <c r="D397" i="1"/>
  <c r="C397" i="1"/>
  <c r="B397" i="1"/>
  <c r="D396" i="1"/>
  <c r="C396" i="1"/>
  <c r="B396" i="1"/>
  <c r="D395" i="1"/>
  <c r="C395" i="1"/>
  <c r="B395" i="1"/>
  <c r="D394" i="1"/>
  <c r="C394" i="1"/>
  <c r="B394" i="1"/>
  <c r="D393" i="1"/>
  <c r="C393" i="1"/>
  <c r="B393" i="1"/>
  <c r="D392" i="1"/>
  <c r="C392" i="1"/>
  <c r="B392" i="1"/>
  <c r="D391" i="1"/>
  <c r="C391" i="1"/>
  <c r="B391" i="1"/>
  <c r="D390" i="1"/>
  <c r="C390" i="1"/>
  <c r="B390" i="1"/>
  <c r="D389" i="1"/>
  <c r="C389" i="1"/>
  <c r="B389" i="1"/>
  <c r="D388" i="1"/>
  <c r="C388" i="1"/>
  <c r="B388" i="1"/>
  <c r="D387" i="1"/>
  <c r="C387" i="1"/>
  <c r="B387" i="1"/>
  <c r="D386" i="1"/>
  <c r="C386" i="1"/>
  <c r="B386" i="1"/>
  <c r="D385" i="1"/>
  <c r="C385" i="1"/>
  <c r="B385" i="1"/>
  <c r="D384" i="1"/>
  <c r="C384" i="1"/>
  <c r="B384" i="1"/>
  <c r="D383" i="1"/>
  <c r="C383" i="1"/>
  <c r="B383" i="1"/>
  <c r="D382" i="1"/>
  <c r="C382" i="1"/>
  <c r="B382" i="1"/>
  <c r="D381" i="1"/>
  <c r="C381" i="1"/>
  <c r="B381" i="1"/>
  <c r="D380" i="1"/>
  <c r="C380" i="1"/>
  <c r="B380" i="1"/>
  <c r="D379" i="1"/>
  <c r="C379" i="1"/>
  <c r="B379" i="1"/>
  <c r="D378" i="1"/>
  <c r="C378" i="1"/>
  <c r="B378" i="1"/>
  <c r="D377" i="1"/>
  <c r="C377" i="1"/>
  <c r="B377" i="1"/>
  <c r="D376" i="1"/>
  <c r="C376" i="1"/>
  <c r="B376" i="1"/>
  <c r="D375" i="1"/>
  <c r="C375" i="1"/>
  <c r="B375" i="1"/>
  <c r="D374" i="1"/>
  <c r="C374" i="1"/>
  <c r="B374" i="1"/>
  <c r="D373" i="1"/>
  <c r="C373" i="1"/>
  <c r="B373" i="1"/>
  <c r="D372" i="1"/>
  <c r="C372" i="1"/>
  <c r="B372" i="1"/>
  <c r="D371" i="1"/>
  <c r="C371" i="1"/>
  <c r="B371" i="1"/>
  <c r="D370" i="1"/>
  <c r="C370" i="1"/>
  <c r="B370" i="1"/>
  <c r="D369" i="1"/>
  <c r="C369" i="1"/>
  <c r="B369" i="1"/>
  <c r="D368" i="1"/>
  <c r="C368" i="1"/>
  <c r="B368" i="1"/>
  <c r="D367" i="1"/>
  <c r="C367" i="1"/>
  <c r="B367" i="1"/>
  <c r="D366" i="1"/>
  <c r="C366" i="1"/>
  <c r="B366" i="1"/>
  <c r="D365" i="1"/>
  <c r="C365" i="1"/>
  <c r="B365" i="1"/>
  <c r="D364" i="1"/>
  <c r="C364" i="1"/>
  <c r="B364" i="1"/>
  <c r="D363" i="1"/>
  <c r="C363" i="1"/>
  <c r="B363" i="1"/>
  <c r="D362" i="1"/>
  <c r="C362" i="1"/>
  <c r="B362" i="1"/>
  <c r="D361" i="1"/>
  <c r="C361" i="1"/>
  <c r="B361" i="1"/>
  <c r="D360" i="1"/>
  <c r="C360" i="1"/>
  <c r="B360" i="1"/>
  <c r="D359" i="1"/>
  <c r="C359" i="1"/>
  <c r="B359" i="1"/>
  <c r="D358" i="1"/>
  <c r="C358" i="1"/>
  <c r="B358" i="1"/>
  <c r="D357" i="1"/>
  <c r="C357" i="1"/>
  <c r="B357" i="1"/>
  <c r="D356" i="1"/>
  <c r="C356" i="1"/>
  <c r="B356" i="1"/>
  <c r="D355" i="1"/>
  <c r="C355" i="1"/>
  <c r="B355" i="1"/>
  <c r="D354" i="1"/>
  <c r="C354" i="1"/>
  <c r="B354" i="1"/>
  <c r="D353" i="1"/>
  <c r="C353" i="1"/>
  <c r="B353" i="1"/>
  <c r="D352" i="1"/>
  <c r="C352" i="1"/>
  <c r="B352" i="1"/>
  <c r="D351" i="1"/>
  <c r="C351" i="1"/>
  <c r="B351" i="1"/>
  <c r="D350" i="1"/>
  <c r="C350" i="1"/>
  <c r="B350" i="1"/>
  <c r="D349" i="1"/>
  <c r="C349" i="1"/>
  <c r="B349" i="1"/>
  <c r="D348" i="1"/>
  <c r="C348" i="1"/>
  <c r="B348" i="1"/>
  <c r="D347" i="1"/>
  <c r="C347" i="1"/>
  <c r="B347" i="1"/>
  <c r="D346" i="1"/>
  <c r="C346" i="1"/>
  <c r="B346" i="1"/>
  <c r="D345" i="1"/>
  <c r="C345" i="1"/>
  <c r="B345" i="1"/>
  <c r="D344" i="1"/>
  <c r="C344" i="1"/>
  <c r="B344" i="1"/>
  <c r="D343" i="1"/>
  <c r="C343" i="1"/>
  <c r="B343" i="1"/>
  <c r="D342" i="1"/>
  <c r="C342" i="1"/>
  <c r="B342" i="1"/>
  <c r="D341" i="1"/>
  <c r="C341" i="1"/>
  <c r="B341" i="1"/>
  <c r="D340" i="1"/>
  <c r="C340" i="1"/>
  <c r="B340" i="1"/>
  <c r="D339" i="1"/>
  <c r="C339" i="1"/>
  <c r="B339" i="1"/>
  <c r="D338" i="1"/>
  <c r="C338" i="1"/>
  <c r="B338" i="1"/>
  <c r="D337" i="1"/>
  <c r="C337" i="1"/>
  <c r="B337" i="1"/>
  <c r="D336" i="1"/>
  <c r="C336" i="1"/>
  <c r="B336" i="1"/>
  <c r="D335" i="1"/>
  <c r="C335" i="1"/>
  <c r="B335" i="1"/>
  <c r="D334" i="1"/>
  <c r="C334" i="1"/>
  <c r="B334" i="1"/>
  <c r="D333" i="1"/>
  <c r="C333" i="1"/>
  <c r="B333" i="1"/>
  <c r="D332" i="1"/>
  <c r="C332" i="1"/>
  <c r="B332" i="1"/>
  <c r="D331" i="1"/>
  <c r="C331" i="1"/>
  <c r="B331" i="1"/>
  <c r="D330" i="1"/>
  <c r="C330" i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D325" i="1"/>
  <c r="C325" i="1"/>
  <c r="B325" i="1"/>
  <c r="D324" i="1"/>
  <c r="C324" i="1"/>
  <c r="B324" i="1"/>
  <c r="D323" i="1"/>
  <c r="C323" i="1"/>
  <c r="B323" i="1"/>
  <c r="D322" i="1"/>
  <c r="C322" i="1"/>
  <c r="B322" i="1"/>
  <c r="D321" i="1"/>
  <c r="C321" i="1"/>
  <c r="B321" i="1"/>
  <c r="D320" i="1"/>
  <c r="C320" i="1"/>
  <c r="B320" i="1"/>
  <c r="D319" i="1"/>
  <c r="C319" i="1"/>
  <c r="B319" i="1"/>
  <c r="D318" i="1"/>
  <c r="C318" i="1"/>
  <c r="B318" i="1"/>
  <c r="D317" i="1"/>
  <c r="C317" i="1"/>
  <c r="B317" i="1"/>
  <c r="D316" i="1"/>
  <c r="C316" i="1"/>
  <c r="B316" i="1"/>
  <c r="D315" i="1"/>
  <c r="C315" i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10" i="1"/>
  <c r="C310" i="1"/>
  <c r="B310" i="1"/>
  <c r="D309" i="1"/>
  <c r="C309" i="1"/>
  <c r="B309" i="1"/>
  <c r="D308" i="1"/>
  <c r="C308" i="1"/>
  <c r="B308" i="1"/>
  <c r="D307" i="1"/>
  <c r="C307" i="1"/>
  <c r="B307" i="1"/>
  <c r="D306" i="1"/>
  <c r="C306" i="1"/>
  <c r="B306" i="1"/>
  <c r="D305" i="1"/>
  <c r="C305" i="1"/>
  <c r="B305" i="1"/>
  <c r="D304" i="1"/>
  <c r="C304" i="1"/>
  <c r="B304" i="1"/>
  <c r="D303" i="1"/>
  <c r="C303" i="1"/>
  <c r="B303" i="1"/>
  <c r="D302" i="1"/>
  <c r="C302" i="1"/>
  <c r="B302" i="1"/>
  <c r="D301" i="1"/>
  <c r="C301" i="1"/>
  <c r="B301" i="1"/>
  <c r="D300" i="1"/>
  <c r="C300" i="1"/>
  <c r="B300" i="1"/>
  <c r="D299" i="1"/>
  <c r="C299" i="1"/>
  <c r="B299" i="1"/>
  <c r="D298" i="1"/>
  <c r="C298" i="1"/>
  <c r="B298" i="1"/>
  <c r="D297" i="1"/>
  <c r="C297" i="1"/>
  <c r="B297" i="1"/>
  <c r="D296" i="1"/>
  <c r="C296" i="1"/>
  <c r="B296" i="1"/>
  <c r="D295" i="1"/>
  <c r="C295" i="1"/>
  <c r="B295" i="1"/>
  <c r="D294" i="1"/>
  <c r="C294" i="1"/>
  <c r="B294" i="1"/>
  <c r="D293" i="1"/>
  <c r="C293" i="1"/>
  <c r="B293" i="1"/>
  <c r="D292" i="1"/>
  <c r="C292" i="1"/>
  <c r="B292" i="1"/>
  <c r="D291" i="1"/>
  <c r="C291" i="1"/>
  <c r="B291" i="1"/>
  <c r="D290" i="1"/>
  <c r="C290" i="1"/>
  <c r="B290" i="1"/>
  <c r="D289" i="1"/>
  <c r="C289" i="1"/>
  <c r="B289" i="1"/>
  <c r="D288" i="1"/>
  <c r="C288" i="1"/>
  <c r="B288" i="1"/>
  <c r="D287" i="1"/>
  <c r="C287" i="1"/>
  <c r="B287" i="1"/>
  <c r="D286" i="1"/>
  <c r="C286" i="1"/>
  <c r="B286" i="1"/>
  <c r="D285" i="1"/>
  <c r="C285" i="1"/>
  <c r="B285" i="1"/>
  <c r="D284" i="1"/>
  <c r="C284" i="1"/>
  <c r="B284" i="1"/>
  <c r="D283" i="1"/>
  <c r="C283" i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3" i="1"/>
  <c r="C13" i="1"/>
  <c r="B13" i="1"/>
  <c r="D12" i="1"/>
  <c r="C12" i="1"/>
  <c r="B12" i="1"/>
  <c r="D11" i="1"/>
  <c r="C11" i="1"/>
  <c r="B11" i="1"/>
</calcChain>
</file>

<file path=xl/sharedStrings.xml><?xml version="1.0" encoding="utf-8"?>
<sst xmlns="http://schemas.openxmlformats.org/spreadsheetml/2006/main" count="8" uniqueCount="8">
  <si>
    <t>x</t>
  </si>
  <si>
    <t>x begin</t>
  </si>
  <si>
    <t>x einde</t>
  </si>
  <si>
    <t>Stapgrootte</t>
  </si>
  <si>
    <t>y1</t>
  </si>
  <si>
    <t>y2</t>
  </si>
  <si>
    <t>y3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</si>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</sst>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." xfId="0" builtinId="0"/>
  </cellStyles>
  <dxfs count="0"/>
  <tableStyles count="0" defaultTableStyle="TableStyleMedium9" defaultPivotStyle="PivotStyleMedium7"/>
  <colors>
    <mruColors>
      <color rgb="FFFF0000"/>
      <color rgb="FF00FA00"/>
      <color rgb="FF102CFF"/>
      <color rgb="FF0052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190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Blad1!$A$11:$A$2011</c:f>
              <c:numCache>
                <c:formatCode>General</c:formatCode>
                <c:ptCount val="2001"/>
                <c:pt idx="0">
                  <c:v>0.0</c:v>
                </c:pt>
                <c:pt idx="1">
                  <c:v>0.005</c:v>
                </c:pt>
                <c:pt idx="2">
                  <c:v>0.01</c:v>
                </c:pt>
                <c:pt idx="3">
                  <c:v>0.015</c:v>
                </c:pt>
                <c:pt idx="4">
                  <c:v>0.02</c:v>
                </c:pt>
                <c:pt idx="5">
                  <c:v>0.025</c:v>
                </c:pt>
                <c:pt idx="6">
                  <c:v>0.03</c:v>
                </c:pt>
                <c:pt idx="7">
                  <c:v>0.035</c:v>
                </c:pt>
                <c:pt idx="8">
                  <c:v>0.04</c:v>
                </c:pt>
                <c:pt idx="9">
                  <c:v>0.045</c:v>
                </c:pt>
                <c:pt idx="10">
                  <c:v>0.05</c:v>
                </c:pt>
                <c:pt idx="11">
                  <c:v>0.055</c:v>
                </c:pt>
                <c:pt idx="12">
                  <c:v>0.06</c:v>
                </c:pt>
                <c:pt idx="13">
                  <c:v>0.065</c:v>
                </c:pt>
                <c:pt idx="14">
                  <c:v>0.07</c:v>
                </c:pt>
                <c:pt idx="15">
                  <c:v>0.075</c:v>
                </c:pt>
                <c:pt idx="16">
                  <c:v>0.08</c:v>
                </c:pt>
                <c:pt idx="17">
                  <c:v>0.085</c:v>
                </c:pt>
                <c:pt idx="18">
                  <c:v>0.09</c:v>
                </c:pt>
                <c:pt idx="19">
                  <c:v>0.095</c:v>
                </c:pt>
                <c:pt idx="20">
                  <c:v>0.1</c:v>
                </c:pt>
                <c:pt idx="21">
                  <c:v>0.105</c:v>
                </c:pt>
                <c:pt idx="22">
                  <c:v>0.11</c:v>
                </c:pt>
                <c:pt idx="23">
                  <c:v>0.115</c:v>
                </c:pt>
                <c:pt idx="24">
                  <c:v>0.12</c:v>
                </c:pt>
                <c:pt idx="25">
                  <c:v>0.125</c:v>
                </c:pt>
                <c:pt idx="26">
                  <c:v>0.13</c:v>
                </c:pt>
                <c:pt idx="27">
                  <c:v>0.135</c:v>
                </c:pt>
                <c:pt idx="28">
                  <c:v>0.14</c:v>
                </c:pt>
                <c:pt idx="29">
                  <c:v>0.145</c:v>
                </c:pt>
                <c:pt idx="30">
                  <c:v>0.15</c:v>
                </c:pt>
                <c:pt idx="31">
                  <c:v>0.155</c:v>
                </c:pt>
                <c:pt idx="32">
                  <c:v>0.16</c:v>
                </c:pt>
                <c:pt idx="33">
                  <c:v>0.165</c:v>
                </c:pt>
                <c:pt idx="34">
                  <c:v>0.17</c:v>
                </c:pt>
                <c:pt idx="35">
                  <c:v>0.175</c:v>
                </c:pt>
                <c:pt idx="36">
                  <c:v>0.18</c:v>
                </c:pt>
                <c:pt idx="37">
                  <c:v>0.185</c:v>
                </c:pt>
                <c:pt idx="38">
                  <c:v>0.19</c:v>
                </c:pt>
                <c:pt idx="39">
                  <c:v>0.195</c:v>
                </c:pt>
                <c:pt idx="40">
                  <c:v>0.2</c:v>
                </c:pt>
                <c:pt idx="41">
                  <c:v>0.205</c:v>
                </c:pt>
                <c:pt idx="42">
                  <c:v>0.21</c:v>
                </c:pt>
                <c:pt idx="43">
                  <c:v>0.215</c:v>
                </c:pt>
                <c:pt idx="44">
                  <c:v>0.22</c:v>
                </c:pt>
                <c:pt idx="45">
                  <c:v>0.225</c:v>
                </c:pt>
                <c:pt idx="46">
                  <c:v>0.23</c:v>
                </c:pt>
                <c:pt idx="47">
                  <c:v>0.235</c:v>
                </c:pt>
                <c:pt idx="48">
                  <c:v>0.24</c:v>
                </c:pt>
                <c:pt idx="49">
                  <c:v>0.245</c:v>
                </c:pt>
                <c:pt idx="50">
                  <c:v>0.25</c:v>
                </c:pt>
                <c:pt idx="51">
                  <c:v>0.255</c:v>
                </c:pt>
                <c:pt idx="52">
                  <c:v>0.26</c:v>
                </c:pt>
                <c:pt idx="53">
                  <c:v>0.265</c:v>
                </c:pt>
                <c:pt idx="54">
                  <c:v>0.27</c:v>
                </c:pt>
                <c:pt idx="55">
                  <c:v>0.275</c:v>
                </c:pt>
                <c:pt idx="56">
                  <c:v>0.28</c:v>
                </c:pt>
                <c:pt idx="57">
                  <c:v>0.285</c:v>
                </c:pt>
                <c:pt idx="58">
                  <c:v>0.29</c:v>
                </c:pt>
                <c:pt idx="59">
                  <c:v>0.295</c:v>
                </c:pt>
                <c:pt idx="60">
                  <c:v>0.3</c:v>
                </c:pt>
                <c:pt idx="61">
                  <c:v>0.305</c:v>
                </c:pt>
                <c:pt idx="62">
                  <c:v>0.31</c:v>
                </c:pt>
                <c:pt idx="63">
                  <c:v>0.315</c:v>
                </c:pt>
                <c:pt idx="64">
                  <c:v>0.32</c:v>
                </c:pt>
                <c:pt idx="65">
                  <c:v>0.325</c:v>
                </c:pt>
                <c:pt idx="66">
                  <c:v>0.33</c:v>
                </c:pt>
                <c:pt idx="67">
                  <c:v>0.335</c:v>
                </c:pt>
                <c:pt idx="68">
                  <c:v>0.34</c:v>
                </c:pt>
                <c:pt idx="69">
                  <c:v>0.345</c:v>
                </c:pt>
                <c:pt idx="70">
                  <c:v>0.35</c:v>
                </c:pt>
                <c:pt idx="71">
                  <c:v>0.355</c:v>
                </c:pt>
                <c:pt idx="72">
                  <c:v>0.36</c:v>
                </c:pt>
                <c:pt idx="73">
                  <c:v>0.365</c:v>
                </c:pt>
                <c:pt idx="74">
                  <c:v>0.37</c:v>
                </c:pt>
                <c:pt idx="75">
                  <c:v>0.375</c:v>
                </c:pt>
                <c:pt idx="76">
                  <c:v>0.38</c:v>
                </c:pt>
                <c:pt idx="77">
                  <c:v>0.385</c:v>
                </c:pt>
                <c:pt idx="78">
                  <c:v>0.39</c:v>
                </c:pt>
                <c:pt idx="79">
                  <c:v>0.395</c:v>
                </c:pt>
                <c:pt idx="80">
                  <c:v>0.4</c:v>
                </c:pt>
                <c:pt idx="81">
                  <c:v>0.405</c:v>
                </c:pt>
                <c:pt idx="82">
                  <c:v>0.41</c:v>
                </c:pt>
                <c:pt idx="83">
                  <c:v>0.415</c:v>
                </c:pt>
                <c:pt idx="84">
                  <c:v>0.42</c:v>
                </c:pt>
                <c:pt idx="85">
                  <c:v>0.425</c:v>
                </c:pt>
                <c:pt idx="86">
                  <c:v>0.43</c:v>
                </c:pt>
                <c:pt idx="87">
                  <c:v>0.435</c:v>
                </c:pt>
                <c:pt idx="88">
                  <c:v>0.44</c:v>
                </c:pt>
                <c:pt idx="89">
                  <c:v>0.445</c:v>
                </c:pt>
                <c:pt idx="90">
                  <c:v>0.45</c:v>
                </c:pt>
                <c:pt idx="91">
                  <c:v>0.455</c:v>
                </c:pt>
                <c:pt idx="92">
                  <c:v>0.46</c:v>
                </c:pt>
                <c:pt idx="93">
                  <c:v>0.465</c:v>
                </c:pt>
                <c:pt idx="94">
                  <c:v>0.47</c:v>
                </c:pt>
                <c:pt idx="95">
                  <c:v>0.475</c:v>
                </c:pt>
                <c:pt idx="96">
                  <c:v>0.48</c:v>
                </c:pt>
                <c:pt idx="97">
                  <c:v>0.485</c:v>
                </c:pt>
                <c:pt idx="98">
                  <c:v>0.49</c:v>
                </c:pt>
                <c:pt idx="99">
                  <c:v>0.495</c:v>
                </c:pt>
                <c:pt idx="100">
                  <c:v>0.5</c:v>
                </c:pt>
                <c:pt idx="101">
                  <c:v>0.505</c:v>
                </c:pt>
                <c:pt idx="102">
                  <c:v>0.51</c:v>
                </c:pt>
                <c:pt idx="103">
                  <c:v>0.515</c:v>
                </c:pt>
                <c:pt idx="104">
                  <c:v>0.52</c:v>
                </c:pt>
                <c:pt idx="105">
                  <c:v>0.525</c:v>
                </c:pt>
                <c:pt idx="106">
                  <c:v>0.53</c:v>
                </c:pt>
                <c:pt idx="107">
                  <c:v>0.535</c:v>
                </c:pt>
                <c:pt idx="108">
                  <c:v>0.54</c:v>
                </c:pt>
                <c:pt idx="109">
                  <c:v>0.545</c:v>
                </c:pt>
                <c:pt idx="110">
                  <c:v>0.55</c:v>
                </c:pt>
                <c:pt idx="111">
                  <c:v>0.555</c:v>
                </c:pt>
                <c:pt idx="112">
                  <c:v>0.56</c:v>
                </c:pt>
                <c:pt idx="113">
                  <c:v>0.565</c:v>
                </c:pt>
                <c:pt idx="114">
                  <c:v>0.57</c:v>
                </c:pt>
                <c:pt idx="115">
                  <c:v>0.575</c:v>
                </c:pt>
                <c:pt idx="116">
                  <c:v>0.58</c:v>
                </c:pt>
                <c:pt idx="117">
                  <c:v>0.585</c:v>
                </c:pt>
                <c:pt idx="118">
                  <c:v>0.59</c:v>
                </c:pt>
                <c:pt idx="119">
                  <c:v>0.595</c:v>
                </c:pt>
                <c:pt idx="120">
                  <c:v>0.6</c:v>
                </c:pt>
                <c:pt idx="121">
                  <c:v>0.605</c:v>
                </c:pt>
                <c:pt idx="122">
                  <c:v>0.61</c:v>
                </c:pt>
                <c:pt idx="123">
                  <c:v>0.615</c:v>
                </c:pt>
                <c:pt idx="124">
                  <c:v>0.62</c:v>
                </c:pt>
                <c:pt idx="125">
                  <c:v>0.625</c:v>
                </c:pt>
                <c:pt idx="126">
                  <c:v>0.63</c:v>
                </c:pt>
                <c:pt idx="127">
                  <c:v>0.635</c:v>
                </c:pt>
                <c:pt idx="128">
                  <c:v>0.64</c:v>
                </c:pt>
                <c:pt idx="129">
                  <c:v>0.645</c:v>
                </c:pt>
                <c:pt idx="130">
                  <c:v>0.65</c:v>
                </c:pt>
                <c:pt idx="131">
                  <c:v>0.655</c:v>
                </c:pt>
                <c:pt idx="132">
                  <c:v>0.66</c:v>
                </c:pt>
                <c:pt idx="133">
                  <c:v>0.665</c:v>
                </c:pt>
                <c:pt idx="134">
                  <c:v>0.67</c:v>
                </c:pt>
                <c:pt idx="135">
                  <c:v>0.675</c:v>
                </c:pt>
                <c:pt idx="136">
                  <c:v>0.68</c:v>
                </c:pt>
                <c:pt idx="137">
                  <c:v>0.685</c:v>
                </c:pt>
                <c:pt idx="138">
                  <c:v>0.69</c:v>
                </c:pt>
                <c:pt idx="139">
                  <c:v>0.695</c:v>
                </c:pt>
                <c:pt idx="140">
                  <c:v>0.7</c:v>
                </c:pt>
                <c:pt idx="141">
                  <c:v>0.705</c:v>
                </c:pt>
                <c:pt idx="142">
                  <c:v>0.71</c:v>
                </c:pt>
                <c:pt idx="143">
                  <c:v>0.715</c:v>
                </c:pt>
                <c:pt idx="144">
                  <c:v>0.72</c:v>
                </c:pt>
                <c:pt idx="145">
                  <c:v>0.725</c:v>
                </c:pt>
                <c:pt idx="146">
                  <c:v>0.73</c:v>
                </c:pt>
                <c:pt idx="147">
                  <c:v>0.735</c:v>
                </c:pt>
                <c:pt idx="148">
                  <c:v>0.74</c:v>
                </c:pt>
                <c:pt idx="149">
                  <c:v>0.745</c:v>
                </c:pt>
                <c:pt idx="150">
                  <c:v>0.75</c:v>
                </c:pt>
                <c:pt idx="151">
                  <c:v>0.755</c:v>
                </c:pt>
                <c:pt idx="152">
                  <c:v>0.76</c:v>
                </c:pt>
                <c:pt idx="153">
                  <c:v>0.765</c:v>
                </c:pt>
                <c:pt idx="154">
                  <c:v>0.77</c:v>
                </c:pt>
                <c:pt idx="155">
                  <c:v>0.775000000000001</c:v>
                </c:pt>
                <c:pt idx="156">
                  <c:v>0.78</c:v>
                </c:pt>
                <c:pt idx="157">
                  <c:v>0.785000000000001</c:v>
                </c:pt>
                <c:pt idx="158">
                  <c:v>0.79</c:v>
                </c:pt>
                <c:pt idx="159">
                  <c:v>0.795000000000001</c:v>
                </c:pt>
                <c:pt idx="160">
                  <c:v>0.800000000000001</c:v>
                </c:pt>
                <c:pt idx="161">
                  <c:v>0.805000000000001</c:v>
                </c:pt>
                <c:pt idx="162">
                  <c:v>0.810000000000001</c:v>
                </c:pt>
                <c:pt idx="163">
                  <c:v>0.815000000000001</c:v>
                </c:pt>
                <c:pt idx="164">
                  <c:v>0.820000000000001</c:v>
                </c:pt>
                <c:pt idx="165">
                  <c:v>0.825000000000001</c:v>
                </c:pt>
                <c:pt idx="166">
                  <c:v>0.830000000000001</c:v>
                </c:pt>
                <c:pt idx="167">
                  <c:v>0.835000000000001</c:v>
                </c:pt>
                <c:pt idx="168">
                  <c:v>0.840000000000001</c:v>
                </c:pt>
                <c:pt idx="169">
                  <c:v>0.845000000000001</c:v>
                </c:pt>
                <c:pt idx="170">
                  <c:v>0.850000000000001</c:v>
                </c:pt>
                <c:pt idx="171">
                  <c:v>0.855000000000001</c:v>
                </c:pt>
                <c:pt idx="172">
                  <c:v>0.860000000000001</c:v>
                </c:pt>
                <c:pt idx="173">
                  <c:v>0.865000000000001</c:v>
                </c:pt>
                <c:pt idx="174">
                  <c:v>0.870000000000001</c:v>
                </c:pt>
                <c:pt idx="175">
                  <c:v>0.875000000000001</c:v>
                </c:pt>
                <c:pt idx="176">
                  <c:v>0.880000000000001</c:v>
                </c:pt>
                <c:pt idx="177">
                  <c:v>0.885000000000001</c:v>
                </c:pt>
                <c:pt idx="178">
                  <c:v>0.890000000000001</c:v>
                </c:pt>
                <c:pt idx="179">
                  <c:v>0.895000000000001</c:v>
                </c:pt>
                <c:pt idx="180">
                  <c:v>0.900000000000001</c:v>
                </c:pt>
                <c:pt idx="181">
                  <c:v>0.905000000000001</c:v>
                </c:pt>
                <c:pt idx="182">
                  <c:v>0.910000000000001</c:v>
                </c:pt>
                <c:pt idx="183">
                  <c:v>0.915000000000001</c:v>
                </c:pt>
                <c:pt idx="184">
                  <c:v>0.920000000000001</c:v>
                </c:pt>
                <c:pt idx="185">
                  <c:v>0.925000000000001</c:v>
                </c:pt>
                <c:pt idx="186">
                  <c:v>0.930000000000001</c:v>
                </c:pt>
                <c:pt idx="187">
                  <c:v>0.935000000000001</c:v>
                </c:pt>
                <c:pt idx="188">
                  <c:v>0.940000000000001</c:v>
                </c:pt>
                <c:pt idx="189">
                  <c:v>0.945000000000001</c:v>
                </c:pt>
                <c:pt idx="190">
                  <c:v>0.950000000000001</c:v>
                </c:pt>
                <c:pt idx="191">
                  <c:v>0.955000000000001</c:v>
                </c:pt>
                <c:pt idx="192">
                  <c:v>0.960000000000001</c:v>
                </c:pt>
                <c:pt idx="193">
                  <c:v>0.965000000000001</c:v>
                </c:pt>
                <c:pt idx="194">
                  <c:v>0.970000000000001</c:v>
                </c:pt>
                <c:pt idx="195">
                  <c:v>0.975000000000001</c:v>
                </c:pt>
                <c:pt idx="196">
                  <c:v>0.980000000000001</c:v>
                </c:pt>
                <c:pt idx="197">
                  <c:v>0.985000000000001</c:v>
                </c:pt>
                <c:pt idx="198">
                  <c:v>0.990000000000001</c:v>
                </c:pt>
                <c:pt idx="199">
                  <c:v>0.995000000000001</c:v>
                </c:pt>
                <c:pt idx="200">
                  <c:v>1.000000000000001</c:v>
                </c:pt>
                <c:pt idx="201">
                  <c:v>1.005000000000001</c:v>
                </c:pt>
                <c:pt idx="202">
                  <c:v>1.01</c:v>
                </c:pt>
                <c:pt idx="203">
                  <c:v>1.015</c:v>
                </c:pt>
                <c:pt idx="204">
                  <c:v>1.02</c:v>
                </c:pt>
                <c:pt idx="205">
                  <c:v>1.025</c:v>
                </c:pt>
                <c:pt idx="206">
                  <c:v>1.03</c:v>
                </c:pt>
                <c:pt idx="207">
                  <c:v>1.035</c:v>
                </c:pt>
                <c:pt idx="208">
                  <c:v>1.04</c:v>
                </c:pt>
                <c:pt idx="209">
                  <c:v>1.045</c:v>
                </c:pt>
                <c:pt idx="210">
                  <c:v>1.05</c:v>
                </c:pt>
                <c:pt idx="211">
                  <c:v>1.054999999999999</c:v>
                </c:pt>
                <c:pt idx="212">
                  <c:v>1.059999999999999</c:v>
                </c:pt>
                <c:pt idx="213">
                  <c:v>1.064999999999999</c:v>
                </c:pt>
                <c:pt idx="214">
                  <c:v>1.069999999999999</c:v>
                </c:pt>
                <c:pt idx="215">
                  <c:v>1.074999999999999</c:v>
                </c:pt>
                <c:pt idx="216">
                  <c:v>1.079999999999999</c:v>
                </c:pt>
                <c:pt idx="217">
                  <c:v>1.084999999999999</c:v>
                </c:pt>
                <c:pt idx="218">
                  <c:v>1.089999999999999</c:v>
                </c:pt>
                <c:pt idx="219">
                  <c:v>1.094999999999999</c:v>
                </c:pt>
                <c:pt idx="220">
                  <c:v>1.099999999999999</c:v>
                </c:pt>
                <c:pt idx="221">
                  <c:v>1.104999999999998</c:v>
                </c:pt>
                <c:pt idx="222">
                  <c:v>1.109999999999998</c:v>
                </c:pt>
                <c:pt idx="223">
                  <c:v>1.114999999999998</c:v>
                </c:pt>
                <c:pt idx="224">
                  <c:v>1.119999999999998</c:v>
                </c:pt>
                <c:pt idx="225">
                  <c:v>1.124999999999998</c:v>
                </c:pt>
                <c:pt idx="226">
                  <c:v>1.129999999999998</c:v>
                </c:pt>
                <c:pt idx="227">
                  <c:v>1.134999999999998</c:v>
                </c:pt>
                <c:pt idx="228">
                  <c:v>1.139999999999998</c:v>
                </c:pt>
                <c:pt idx="229">
                  <c:v>1.144999999999998</c:v>
                </c:pt>
                <c:pt idx="230">
                  <c:v>1.149999999999997</c:v>
                </c:pt>
                <c:pt idx="231">
                  <c:v>1.154999999999997</c:v>
                </c:pt>
                <c:pt idx="232">
                  <c:v>1.159999999999997</c:v>
                </c:pt>
                <c:pt idx="233">
                  <c:v>1.164999999999997</c:v>
                </c:pt>
                <c:pt idx="234">
                  <c:v>1.169999999999997</c:v>
                </c:pt>
                <c:pt idx="235">
                  <c:v>1.174999999999997</c:v>
                </c:pt>
                <c:pt idx="236">
                  <c:v>1.179999999999997</c:v>
                </c:pt>
                <c:pt idx="237">
                  <c:v>1.184999999999997</c:v>
                </c:pt>
                <c:pt idx="238">
                  <c:v>1.189999999999997</c:v>
                </c:pt>
                <c:pt idx="239">
                  <c:v>1.194999999999996</c:v>
                </c:pt>
                <c:pt idx="240">
                  <c:v>1.199999999999996</c:v>
                </c:pt>
                <c:pt idx="241">
                  <c:v>1.204999999999996</c:v>
                </c:pt>
                <c:pt idx="242">
                  <c:v>1.209999999999996</c:v>
                </c:pt>
                <c:pt idx="243">
                  <c:v>1.214999999999996</c:v>
                </c:pt>
                <c:pt idx="244">
                  <c:v>1.219999999999996</c:v>
                </c:pt>
                <c:pt idx="245">
                  <c:v>1.224999999999996</c:v>
                </c:pt>
                <c:pt idx="246">
                  <c:v>1.229999999999996</c:v>
                </c:pt>
                <c:pt idx="247">
                  <c:v>1.234999999999996</c:v>
                </c:pt>
                <c:pt idx="248">
                  <c:v>1.239999999999996</c:v>
                </c:pt>
                <c:pt idx="249">
                  <c:v>1.244999999999995</c:v>
                </c:pt>
                <c:pt idx="250">
                  <c:v>1.249999999999995</c:v>
                </c:pt>
                <c:pt idx="251">
                  <c:v>1.254999999999995</c:v>
                </c:pt>
                <c:pt idx="252">
                  <c:v>1.259999999999995</c:v>
                </c:pt>
                <c:pt idx="253">
                  <c:v>1.264999999999995</c:v>
                </c:pt>
                <c:pt idx="254">
                  <c:v>1.269999999999995</c:v>
                </c:pt>
                <c:pt idx="255">
                  <c:v>1.274999999999995</c:v>
                </c:pt>
                <c:pt idx="256">
                  <c:v>1.279999999999995</c:v>
                </c:pt>
                <c:pt idx="257">
                  <c:v>1.284999999999995</c:v>
                </c:pt>
                <c:pt idx="258">
                  <c:v>1.289999999999994</c:v>
                </c:pt>
                <c:pt idx="259">
                  <c:v>1.294999999999994</c:v>
                </c:pt>
                <c:pt idx="260">
                  <c:v>1.299999999999994</c:v>
                </c:pt>
                <c:pt idx="261">
                  <c:v>1.304999999999994</c:v>
                </c:pt>
                <c:pt idx="262">
                  <c:v>1.309999999999994</c:v>
                </c:pt>
                <c:pt idx="263">
                  <c:v>1.314999999999994</c:v>
                </c:pt>
                <c:pt idx="264">
                  <c:v>1.319999999999994</c:v>
                </c:pt>
                <c:pt idx="265">
                  <c:v>1.324999999999994</c:v>
                </c:pt>
                <c:pt idx="266">
                  <c:v>1.329999999999994</c:v>
                </c:pt>
                <c:pt idx="267">
                  <c:v>1.334999999999993</c:v>
                </c:pt>
                <c:pt idx="268">
                  <c:v>1.339999999999993</c:v>
                </c:pt>
                <c:pt idx="269">
                  <c:v>1.344999999999993</c:v>
                </c:pt>
                <c:pt idx="270">
                  <c:v>1.349999999999993</c:v>
                </c:pt>
                <c:pt idx="271">
                  <c:v>1.354999999999993</c:v>
                </c:pt>
                <c:pt idx="272">
                  <c:v>1.359999999999993</c:v>
                </c:pt>
                <c:pt idx="273">
                  <c:v>1.364999999999993</c:v>
                </c:pt>
                <c:pt idx="274">
                  <c:v>1.369999999999993</c:v>
                </c:pt>
                <c:pt idx="275">
                  <c:v>1.374999999999993</c:v>
                </c:pt>
                <c:pt idx="276">
                  <c:v>1.379999999999993</c:v>
                </c:pt>
                <c:pt idx="277">
                  <c:v>1.384999999999992</c:v>
                </c:pt>
                <c:pt idx="278">
                  <c:v>1.389999999999992</c:v>
                </c:pt>
                <c:pt idx="279">
                  <c:v>1.394999999999992</c:v>
                </c:pt>
                <c:pt idx="280">
                  <c:v>1.399999999999992</c:v>
                </c:pt>
                <c:pt idx="281">
                  <c:v>1.404999999999992</c:v>
                </c:pt>
                <c:pt idx="282">
                  <c:v>1.409999999999992</c:v>
                </c:pt>
                <c:pt idx="283">
                  <c:v>1.414999999999992</c:v>
                </c:pt>
                <c:pt idx="284">
                  <c:v>1.419999999999992</c:v>
                </c:pt>
                <c:pt idx="285">
                  <c:v>1.424999999999992</c:v>
                </c:pt>
                <c:pt idx="286">
                  <c:v>1.429999999999991</c:v>
                </c:pt>
                <c:pt idx="287">
                  <c:v>1.434999999999991</c:v>
                </c:pt>
                <c:pt idx="288">
                  <c:v>1.439999999999991</c:v>
                </c:pt>
                <c:pt idx="289">
                  <c:v>1.444999999999991</c:v>
                </c:pt>
                <c:pt idx="290">
                  <c:v>1.449999999999991</c:v>
                </c:pt>
                <c:pt idx="291">
                  <c:v>1.454999999999991</c:v>
                </c:pt>
                <c:pt idx="292">
                  <c:v>1.459999999999991</c:v>
                </c:pt>
                <c:pt idx="293">
                  <c:v>1.464999999999991</c:v>
                </c:pt>
                <c:pt idx="294">
                  <c:v>1.469999999999991</c:v>
                </c:pt>
                <c:pt idx="295">
                  <c:v>1.474999999999991</c:v>
                </c:pt>
                <c:pt idx="296">
                  <c:v>1.47999999999999</c:v>
                </c:pt>
                <c:pt idx="297">
                  <c:v>1.48499999999999</c:v>
                </c:pt>
                <c:pt idx="298">
                  <c:v>1.48999999999999</c:v>
                </c:pt>
                <c:pt idx="299">
                  <c:v>1.49499999999999</c:v>
                </c:pt>
                <c:pt idx="300">
                  <c:v>1.49999999999999</c:v>
                </c:pt>
                <c:pt idx="301">
                  <c:v>1.50499999999999</c:v>
                </c:pt>
                <c:pt idx="302">
                  <c:v>1.50999999999999</c:v>
                </c:pt>
                <c:pt idx="303">
                  <c:v>1.51499999999999</c:v>
                </c:pt>
                <c:pt idx="304">
                  <c:v>1.51999999999999</c:v>
                </c:pt>
                <c:pt idx="305">
                  <c:v>1.524999999999989</c:v>
                </c:pt>
                <c:pt idx="306">
                  <c:v>1.529999999999989</c:v>
                </c:pt>
                <c:pt idx="307">
                  <c:v>1.534999999999989</c:v>
                </c:pt>
                <c:pt idx="308">
                  <c:v>1.539999999999989</c:v>
                </c:pt>
                <c:pt idx="309">
                  <c:v>1.544999999999989</c:v>
                </c:pt>
                <c:pt idx="310">
                  <c:v>1.549999999999989</c:v>
                </c:pt>
                <c:pt idx="311">
                  <c:v>1.554999999999989</c:v>
                </c:pt>
                <c:pt idx="312">
                  <c:v>1.559999999999989</c:v>
                </c:pt>
                <c:pt idx="313">
                  <c:v>1.564999999999989</c:v>
                </c:pt>
                <c:pt idx="314">
                  <c:v>1.569999999999989</c:v>
                </c:pt>
                <c:pt idx="315">
                  <c:v>1.574999999999988</c:v>
                </c:pt>
                <c:pt idx="316">
                  <c:v>1.579999999999988</c:v>
                </c:pt>
                <c:pt idx="317">
                  <c:v>1.584999999999988</c:v>
                </c:pt>
                <c:pt idx="318">
                  <c:v>1.589999999999988</c:v>
                </c:pt>
                <c:pt idx="319">
                  <c:v>1.594999999999988</c:v>
                </c:pt>
                <c:pt idx="320">
                  <c:v>1.599999999999988</c:v>
                </c:pt>
                <c:pt idx="321">
                  <c:v>1.604999999999988</c:v>
                </c:pt>
                <c:pt idx="322">
                  <c:v>1.609999999999988</c:v>
                </c:pt>
                <c:pt idx="323">
                  <c:v>1.614999999999987</c:v>
                </c:pt>
                <c:pt idx="324">
                  <c:v>1.619999999999987</c:v>
                </c:pt>
                <c:pt idx="325">
                  <c:v>1.624999999999987</c:v>
                </c:pt>
                <c:pt idx="326">
                  <c:v>1.629999999999987</c:v>
                </c:pt>
                <c:pt idx="327">
                  <c:v>1.634999999999987</c:v>
                </c:pt>
                <c:pt idx="328">
                  <c:v>1.639999999999987</c:v>
                </c:pt>
                <c:pt idx="329">
                  <c:v>1.644999999999987</c:v>
                </c:pt>
                <c:pt idx="330">
                  <c:v>1.649999999999987</c:v>
                </c:pt>
                <c:pt idx="331">
                  <c:v>1.654999999999987</c:v>
                </c:pt>
                <c:pt idx="332">
                  <c:v>1.659999999999986</c:v>
                </c:pt>
                <c:pt idx="333">
                  <c:v>1.664999999999986</c:v>
                </c:pt>
                <c:pt idx="334">
                  <c:v>1.669999999999986</c:v>
                </c:pt>
                <c:pt idx="335">
                  <c:v>1.674999999999986</c:v>
                </c:pt>
                <c:pt idx="336">
                  <c:v>1.679999999999986</c:v>
                </c:pt>
                <c:pt idx="337">
                  <c:v>1.684999999999986</c:v>
                </c:pt>
                <c:pt idx="338">
                  <c:v>1.689999999999986</c:v>
                </c:pt>
                <c:pt idx="339">
                  <c:v>1.694999999999986</c:v>
                </c:pt>
                <c:pt idx="340">
                  <c:v>1.699999999999986</c:v>
                </c:pt>
                <c:pt idx="341">
                  <c:v>1.704999999999986</c:v>
                </c:pt>
                <c:pt idx="342">
                  <c:v>1.709999999999985</c:v>
                </c:pt>
                <c:pt idx="343">
                  <c:v>1.714999999999985</c:v>
                </c:pt>
                <c:pt idx="344">
                  <c:v>1.719999999999985</c:v>
                </c:pt>
                <c:pt idx="345">
                  <c:v>1.724999999999985</c:v>
                </c:pt>
                <c:pt idx="346">
                  <c:v>1.729999999999985</c:v>
                </c:pt>
                <c:pt idx="347">
                  <c:v>1.734999999999985</c:v>
                </c:pt>
                <c:pt idx="348">
                  <c:v>1.739999999999985</c:v>
                </c:pt>
                <c:pt idx="349">
                  <c:v>1.744999999999985</c:v>
                </c:pt>
                <c:pt idx="350">
                  <c:v>1.749999999999985</c:v>
                </c:pt>
                <c:pt idx="351">
                  <c:v>1.754999999999984</c:v>
                </c:pt>
                <c:pt idx="352">
                  <c:v>1.759999999999984</c:v>
                </c:pt>
                <c:pt idx="353">
                  <c:v>1.764999999999984</c:v>
                </c:pt>
                <c:pt idx="354">
                  <c:v>1.769999999999984</c:v>
                </c:pt>
                <c:pt idx="355">
                  <c:v>1.774999999999984</c:v>
                </c:pt>
                <c:pt idx="356">
                  <c:v>1.779999999999984</c:v>
                </c:pt>
                <c:pt idx="357">
                  <c:v>1.784999999999984</c:v>
                </c:pt>
                <c:pt idx="358">
                  <c:v>1.789999999999984</c:v>
                </c:pt>
                <c:pt idx="359">
                  <c:v>1.794999999999984</c:v>
                </c:pt>
                <c:pt idx="360">
                  <c:v>1.799999999999984</c:v>
                </c:pt>
                <c:pt idx="361">
                  <c:v>1.804999999999983</c:v>
                </c:pt>
                <c:pt idx="362">
                  <c:v>1.809999999999983</c:v>
                </c:pt>
                <c:pt idx="363">
                  <c:v>1.814999999999983</c:v>
                </c:pt>
                <c:pt idx="364">
                  <c:v>1.819999999999983</c:v>
                </c:pt>
                <c:pt idx="365">
                  <c:v>1.824999999999983</c:v>
                </c:pt>
                <c:pt idx="366">
                  <c:v>1.829999999999983</c:v>
                </c:pt>
                <c:pt idx="367">
                  <c:v>1.834999999999983</c:v>
                </c:pt>
                <c:pt idx="368">
                  <c:v>1.839999999999983</c:v>
                </c:pt>
                <c:pt idx="369">
                  <c:v>1.844999999999983</c:v>
                </c:pt>
                <c:pt idx="370">
                  <c:v>1.849999999999982</c:v>
                </c:pt>
                <c:pt idx="371">
                  <c:v>1.854999999999982</c:v>
                </c:pt>
                <c:pt idx="372">
                  <c:v>1.859999999999982</c:v>
                </c:pt>
                <c:pt idx="373">
                  <c:v>1.864999999999982</c:v>
                </c:pt>
                <c:pt idx="374">
                  <c:v>1.869999999999982</c:v>
                </c:pt>
                <c:pt idx="375">
                  <c:v>1.874999999999982</c:v>
                </c:pt>
                <c:pt idx="376">
                  <c:v>1.879999999999982</c:v>
                </c:pt>
                <c:pt idx="377">
                  <c:v>1.884999999999982</c:v>
                </c:pt>
                <c:pt idx="378">
                  <c:v>1.889999999999982</c:v>
                </c:pt>
                <c:pt idx="379">
                  <c:v>1.894999999999982</c:v>
                </c:pt>
                <c:pt idx="380">
                  <c:v>1.899999999999981</c:v>
                </c:pt>
                <c:pt idx="381">
                  <c:v>1.904999999999981</c:v>
                </c:pt>
                <c:pt idx="382">
                  <c:v>1.909999999999981</c:v>
                </c:pt>
                <c:pt idx="383">
                  <c:v>1.914999999999981</c:v>
                </c:pt>
                <c:pt idx="384">
                  <c:v>1.919999999999981</c:v>
                </c:pt>
                <c:pt idx="385">
                  <c:v>1.924999999999981</c:v>
                </c:pt>
                <c:pt idx="386">
                  <c:v>1.929999999999981</c:v>
                </c:pt>
                <c:pt idx="387">
                  <c:v>1.934999999999981</c:v>
                </c:pt>
                <c:pt idx="388">
                  <c:v>1.939999999999981</c:v>
                </c:pt>
                <c:pt idx="389">
                  <c:v>1.94499999999998</c:v>
                </c:pt>
                <c:pt idx="390">
                  <c:v>1.94999999999998</c:v>
                </c:pt>
                <c:pt idx="391">
                  <c:v>1.95499999999998</c:v>
                </c:pt>
                <c:pt idx="392">
                  <c:v>1.95999999999998</c:v>
                </c:pt>
                <c:pt idx="393">
                  <c:v>1.96499999999998</c:v>
                </c:pt>
                <c:pt idx="394">
                  <c:v>1.96999999999998</c:v>
                </c:pt>
                <c:pt idx="395">
                  <c:v>1.97499999999998</c:v>
                </c:pt>
                <c:pt idx="396">
                  <c:v>1.97999999999998</c:v>
                </c:pt>
                <c:pt idx="397">
                  <c:v>1.98499999999998</c:v>
                </c:pt>
                <c:pt idx="398">
                  <c:v>1.98999999999998</c:v>
                </c:pt>
                <c:pt idx="399">
                  <c:v>1.994999999999979</c:v>
                </c:pt>
                <c:pt idx="400">
                  <c:v>1.999999999999979</c:v>
                </c:pt>
                <c:pt idx="401">
                  <c:v>2.004999999999979</c:v>
                </c:pt>
                <c:pt idx="402">
                  <c:v>2.009999999999979</c:v>
                </c:pt>
                <c:pt idx="403">
                  <c:v>2.014999999999979</c:v>
                </c:pt>
                <c:pt idx="404">
                  <c:v>2.019999999999979</c:v>
                </c:pt>
                <c:pt idx="405">
                  <c:v>2.02499999999998</c:v>
                </c:pt>
                <c:pt idx="406">
                  <c:v>2.029999999999979</c:v>
                </c:pt>
                <c:pt idx="407">
                  <c:v>2.034999999999979</c:v>
                </c:pt>
                <c:pt idx="408">
                  <c:v>2.039999999999979</c:v>
                </c:pt>
                <c:pt idx="409">
                  <c:v>2.044999999999979</c:v>
                </c:pt>
                <c:pt idx="410">
                  <c:v>2.049999999999978</c:v>
                </c:pt>
                <c:pt idx="411">
                  <c:v>2.054999999999978</c:v>
                </c:pt>
                <c:pt idx="412">
                  <c:v>2.059999999999978</c:v>
                </c:pt>
                <c:pt idx="413">
                  <c:v>2.064999999999978</c:v>
                </c:pt>
                <c:pt idx="414">
                  <c:v>2.069999999999978</c:v>
                </c:pt>
                <c:pt idx="415">
                  <c:v>2.074999999999978</c:v>
                </c:pt>
                <c:pt idx="416">
                  <c:v>2.079999999999978</c:v>
                </c:pt>
                <c:pt idx="417">
                  <c:v>2.084999999999978</c:v>
                </c:pt>
                <c:pt idx="418">
                  <c:v>2.089999999999978</c:v>
                </c:pt>
                <c:pt idx="419">
                  <c:v>2.094999999999978</c:v>
                </c:pt>
                <c:pt idx="420">
                  <c:v>2.099999999999977</c:v>
                </c:pt>
                <c:pt idx="421">
                  <c:v>2.104999999999977</c:v>
                </c:pt>
                <c:pt idx="422">
                  <c:v>2.109999999999977</c:v>
                </c:pt>
                <c:pt idx="423">
                  <c:v>2.114999999999977</c:v>
                </c:pt>
                <c:pt idx="424">
                  <c:v>2.119999999999977</c:v>
                </c:pt>
                <c:pt idx="425">
                  <c:v>2.124999999999977</c:v>
                </c:pt>
                <c:pt idx="426">
                  <c:v>2.129999999999977</c:v>
                </c:pt>
                <c:pt idx="427">
                  <c:v>2.134999999999977</c:v>
                </c:pt>
                <c:pt idx="428">
                  <c:v>2.139999999999977</c:v>
                </c:pt>
                <c:pt idx="429">
                  <c:v>2.144999999999976</c:v>
                </c:pt>
                <c:pt idx="430">
                  <c:v>2.149999999999976</c:v>
                </c:pt>
                <c:pt idx="431">
                  <c:v>2.154999999999976</c:v>
                </c:pt>
                <c:pt idx="432">
                  <c:v>2.159999999999976</c:v>
                </c:pt>
                <c:pt idx="433">
                  <c:v>2.164999999999976</c:v>
                </c:pt>
                <c:pt idx="434">
                  <c:v>2.169999999999976</c:v>
                </c:pt>
                <c:pt idx="435">
                  <c:v>2.174999999999976</c:v>
                </c:pt>
                <c:pt idx="436">
                  <c:v>2.179999999999976</c:v>
                </c:pt>
                <c:pt idx="437">
                  <c:v>2.184999999999976</c:v>
                </c:pt>
                <c:pt idx="438">
                  <c:v>2.189999999999975</c:v>
                </c:pt>
                <c:pt idx="439">
                  <c:v>2.194999999999975</c:v>
                </c:pt>
                <c:pt idx="440">
                  <c:v>2.199999999999975</c:v>
                </c:pt>
                <c:pt idx="441">
                  <c:v>2.204999999999975</c:v>
                </c:pt>
                <c:pt idx="442">
                  <c:v>2.209999999999975</c:v>
                </c:pt>
                <c:pt idx="443">
                  <c:v>2.214999999999975</c:v>
                </c:pt>
                <c:pt idx="444">
                  <c:v>2.219999999999975</c:v>
                </c:pt>
                <c:pt idx="445">
                  <c:v>2.224999999999975</c:v>
                </c:pt>
                <c:pt idx="446">
                  <c:v>2.229999999999975</c:v>
                </c:pt>
                <c:pt idx="447">
                  <c:v>2.234999999999975</c:v>
                </c:pt>
                <c:pt idx="448">
                  <c:v>2.239999999999974</c:v>
                </c:pt>
                <c:pt idx="449">
                  <c:v>2.244999999999974</c:v>
                </c:pt>
                <c:pt idx="450">
                  <c:v>2.249999999999974</c:v>
                </c:pt>
                <c:pt idx="451">
                  <c:v>2.254999999999974</c:v>
                </c:pt>
                <c:pt idx="452">
                  <c:v>2.259999999999974</c:v>
                </c:pt>
                <c:pt idx="453">
                  <c:v>2.264999999999974</c:v>
                </c:pt>
                <c:pt idx="454">
                  <c:v>2.269999999999974</c:v>
                </c:pt>
                <c:pt idx="455">
                  <c:v>2.274999999999974</c:v>
                </c:pt>
                <c:pt idx="456">
                  <c:v>2.279999999999974</c:v>
                </c:pt>
                <c:pt idx="457">
                  <c:v>2.284999999999973</c:v>
                </c:pt>
                <c:pt idx="458">
                  <c:v>2.289999999999973</c:v>
                </c:pt>
                <c:pt idx="459">
                  <c:v>2.294999999999973</c:v>
                </c:pt>
                <c:pt idx="460">
                  <c:v>2.299999999999973</c:v>
                </c:pt>
                <c:pt idx="461">
                  <c:v>2.304999999999973</c:v>
                </c:pt>
                <c:pt idx="462">
                  <c:v>2.309999999999973</c:v>
                </c:pt>
                <c:pt idx="463">
                  <c:v>2.314999999999973</c:v>
                </c:pt>
                <c:pt idx="464">
                  <c:v>2.319999999999973</c:v>
                </c:pt>
                <c:pt idx="465">
                  <c:v>2.324999999999973</c:v>
                </c:pt>
                <c:pt idx="466">
                  <c:v>2.329999999999972</c:v>
                </c:pt>
                <c:pt idx="467">
                  <c:v>2.334999999999972</c:v>
                </c:pt>
                <c:pt idx="468">
                  <c:v>2.339999999999972</c:v>
                </c:pt>
                <c:pt idx="469">
                  <c:v>2.344999999999972</c:v>
                </c:pt>
                <c:pt idx="470">
                  <c:v>2.349999999999972</c:v>
                </c:pt>
                <c:pt idx="471">
                  <c:v>2.354999999999972</c:v>
                </c:pt>
                <c:pt idx="472">
                  <c:v>2.359999999999972</c:v>
                </c:pt>
                <c:pt idx="473">
                  <c:v>2.364999999999972</c:v>
                </c:pt>
                <c:pt idx="474">
                  <c:v>2.369999999999972</c:v>
                </c:pt>
                <c:pt idx="475">
                  <c:v>2.374999999999972</c:v>
                </c:pt>
                <c:pt idx="476">
                  <c:v>2.379999999999971</c:v>
                </c:pt>
                <c:pt idx="477">
                  <c:v>2.384999999999971</c:v>
                </c:pt>
                <c:pt idx="478">
                  <c:v>2.389999999999971</c:v>
                </c:pt>
                <c:pt idx="479">
                  <c:v>2.394999999999971</c:v>
                </c:pt>
                <c:pt idx="480">
                  <c:v>2.399999999999971</c:v>
                </c:pt>
                <c:pt idx="481">
                  <c:v>2.404999999999971</c:v>
                </c:pt>
                <c:pt idx="482">
                  <c:v>2.409999999999971</c:v>
                </c:pt>
                <c:pt idx="483">
                  <c:v>2.414999999999971</c:v>
                </c:pt>
                <c:pt idx="484">
                  <c:v>2.419999999999971</c:v>
                </c:pt>
                <c:pt idx="485">
                  <c:v>2.42499999999997</c:v>
                </c:pt>
                <c:pt idx="486">
                  <c:v>2.42999999999997</c:v>
                </c:pt>
                <c:pt idx="487">
                  <c:v>2.43499999999997</c:v>
                </c:pt>
                <c:pt idx="488">
                  <c:v>2.43999999999997</c:v>
                </c:pt>
                <c:pt idx="489">
                  <c:v>2.44499999999997</c:v>
                </c:pt>
                <c:pt idx="490">
                  <c:v>2.44999999999997</c:v>
                </c:pt>
                <c:pt idx="491">
                  <c:v>2.45499999999997</c:v>
                </c:pt>
                <c:pt idx="492">
                  <c:v>2.45999999999997</c:v>
                </c:pt>
                <c:pt idx="493">
                  <c:v>2.46499999999997</c:v>
                </c:pt>
                <c:pt idx="494">
                  <c:v>2.46999999999997</c:v>
                </c:pt>
                <c:pt idx="495">
                  <c:v>2.474999999999969</c:v>
                </c:pt>
                <c:pt idx="496">
                  <c:v>2.479999999999969</c:v>
                </c:pt>
                <c:pt idx="497">
                  <c:v>2.484999999999969</c:v>
                </c:pt>
                <c:pt idx="498">
                  <c:v>2.489999999999969</c:v>
                </c:pt>
                <c:pt idx="499">
                  <c:v>2.494999999999969</c:v>
                </c:pt>
                <c:pt idx="500">
                  <c:v>2.499999999999969</c:v>
                </c:pt>
                <c:pt idx="501">
                  <c:v>2.504999999999969</c:v>
                </c:pt>
                <c:pt idx="502">
                  <c:v>2.509999999999969</c:v>
                </c:pt>
                <c:pt idx="503">
                  <c:v>2.514999999999969</c:v>
                </c:pt>
                <c:pt idx="504">
                  <c:v>2.519999999999968</c:v>
                </c:pt>
                <c:pt idx="505">
                  <c:v>2.524999999999968</c:v>
                </c:pt>
                <c:pt idx="506">
                  <c:v>2.529999999999968</c:v>
                </c:pt>
                <c:pt idx="507">
                  <c:v>2.534999999999968</c:v>
                </c:pt>
                <c:pt idx="508">
                  <c:v>2.539999999999968</c:v>
                </c:pt>
                <c:pt idx="509">
                  <c:v>2.544999999999968</c:v>
                </c:pt>
                <c:pt idx="510">
                  <c:v>2.549999999999968</c:v>
                </c:pt>
                <c:pt idx="511">
                  <c:v>2.554999999999968</c:v>
                </c:pt>
                <c:pt idx="512">
                  <c:v>2.559999999999968</c:v>
                </c:pt>
                <c:pt idx="513">
                  <c:v>2.564999999999968</c:v>
                </c:pt>
                <c:pt idx="514">
                  <c:v>2.569999999999967</c:v>
                </c:pt>
                <c:pt idx="515">
                  <c:v>2.574999999999967</c:v>
                </c:pt>
                <c:pt idx="516">
                  <c:v>2.579999999999967</c:v>
                </c:pt>
                <c:pt idx="517">
                  <c:v>2.584999999999967</c:v>
                </c:pt>
                <c:pt idx="518">
                  <c:v>2.589999999999967</c:v>
                </c:pt>
                <c:pt idx="519">
                  <c:v>2.594999999999967</c:v>
                </c:pt>
                <c:pt idx="520">
                  <c:v>2.599999999999967</c:v>
                </c:pt>
                <c:pt idx="521">
                  <c:v>2.604999999999967</c:v>
                </c:pt>
                <c:pt idx="522">
                  <c:v>2.609999999999966</c:v>
                </c:pt>
                <c:pt idx="523">
                  <c:v>2.614999999999966</c:v>
                </c:pt>
                <c:pt idx="524">
                  <c:v>2.619999999999966</c:v>
                </c:pt>
                <c:pt idx="525">
                  <c:v>2.624999999999966</c:v>
                </c:pt>
                <c:pt idx="526">
                  <c:v>2.629999999999966</c:v>
                </c:pt>
                <c:pt idx="527">
                  <c:v>2.634999999999966</c:v>
                </c:pt>
                <c:pt idx="528">
                  <c:v>2.639999999999966</c:v>
                </c:pt>
                <c:pt idx="529">
                  <c:v>2.644999999999966</c:v>
                </c:pt>
                <c:pt idx="530">
                  <c:v>2.649999999999966</c:v>
                </c:pt>
                <c:pt idx="531">
                  <c:v>2.654999999999966</c:v>
                </c:pt>
                <c:pt idx="532">
                  <c:v>2.659999999999965</c:v>
                </c:pt>
                <c:pt idx="533">
                  <c:v>2.664999999999965</c:v>
                </c:pt>
                <c:pt idx="534">
                  <c:v>2.669999999999965</c:v>
                </c:pt>
                <c:pt idx="535">
                  <c:v>2.674999999999965</c:v>
                </c:pt>
                <c:pt idx="536">
                  <c:v>2.679999999999965</c:v>
                </c:pt>
                <c:pt idx="537">
                  <c:v>2.684999999999965</c:v>
                </c:pt>
                <c:pt idx="538">
                  <c:v>2.689999999999965</c:v>
                </c:pt>
                <c:pt idx="539">
                  <c:v>2.694999999999965</c:v>
                </c:pt>
                <c:pt idx="540">
                  <c:v>2.699999999999965</c:v>
                </c:pt>
                <c:pt idx="541">
                  <c:v>2.704999999999964</c:v>
                </c:pt>
                <c:pt idx="542">
                  <c:v>2.709999999999964</c:v>
                </c:pt>
                <c:pt idx="543">
                  <c:v>2.714999999999964</c:v>
                </c:pt>
                <c:pt idx="544">
                  <c:v>2.719999999999964</c:v>
                </c:pt>
                <c:pt idx="545">
                  <c:v>2.724999999999964</c:v>
                </c:pt>
                <c:pt idx="546">
                  <c:v>2.729999999999964</c:v>
                </c:pt>
                <c:pt idx="547">
                  <c:v>2.734999999999964</c:v>
                </c:pt>
                <c:pt idx="548">
                  <c:v>2.739999999999964</c:v>
                </c:pt>
                <c:pt idx="549">
                  <c:v>2.744999999999964</c:v>
                </c:pt>
                <c:pt idx="550">
                  <c:v>2.749999999999964</c:v>
                </c:pt>
                <c:pt idx="551">
                  <c:v>2.754999999999963</c:v>
                </c:pt>
                <c:pt idx="552">
                  <c:v>2.759999999999963</c:v>
                </c:pt>
                <c:pt idx="553">
                  <c:v>2.764999999999963</c:v>
                </c:pt>
                <c:pt idx="554">
                  <c:v>2.769999999999963</c:v>
                </c:pt>
                <c:pt idx="555">
                  <c:v>2.774999999999963</c:v>
                </c:pt>
                <c:pt idx="556">
                  <c:v>2.779999999999963</c:v>
                </c:pt>
                <c:pt idx="557">
                  <c:v>2.784999999999963</c:v>
                </c:pt>
                <c:pt idx="558">
                  <c:v>2.789999999999963</c:v>
                </c:pt>
                <c:pt idx="559">
                  <c:v>2.794999999999963</c:v>
                </c:pt>
                <c:pt idx="560">
                  <c:v>2.799999999999962</c:v>
                </c:pt>
                <c:pt idx="561">
                  <c:v>2.804999999999962</c:v>
                </c:pt>
                <c:pt idx="562">
                  <c:v>2.809999999999962</c:v>
                </c:pt>
                <c:pt idx="563">
                  <c:v>2.814999999999962</c:v>
                </c:pt>
                <c:pt idx="564">
                  <c:v>2.819999999999962</c:v>
                </c:pt>
                <c:pt idx="565">
                  <c:v>2.824999999999962</c:v>
                </c:pt>
                <c:pt idx="566">
                  <c:v>2.829999999999962</c:v>
                </c:pt>
                <c:pt idx="567">
                  <c:v>2.834999999999962</c:v>
                </c:pt>
                <c:pt idx="568">
                  <c:v>2.839999999999962</c:v>
                </c:pt>
                <c:pt idx="569">
                  <c:v>2.844999999999962</c:v>
                </c:pt>
                <c:pt idx="570">
                  <c:v>2.849999999999961</c:v>
                </c:pt>
                <c:pt idx="571">
                  <c:v>2.854999999999961</c:v>
                </c:pt>
                <c:pt idx="572">
                  <c:v>2.859999999999961</c:v>
                </c:pt>
                <c:pt idx="573">
                  <c:v>2.864999999999961</c:v>
                </c:pt>
                <c:pt idx="574">
                  <c:v>2.869999999999961</c:v>
                </c:pt>
                <c:pt idx="575">
                  <c:v>2.874999999999961</c:v>
                </c:pt>
                <c:pt idx="576">
                  <c:v>2.879999999999961</c:v>
                </c:pt>
                <c:pt idx="577">
                  <c:v>2.884999999999961</c:v>
                </c:pt>
                <c:pt idx="578">
                  <c:v>2.889999999999961</c:v>
                </c:pt>
                <c:pt idx="579">
                  <c:v>2.89499999999996</c:v>
                </c:pt>
                <c:pt idx="580">
                  <c:v>2.89999999999996</c:v>
                </c:pt>
                <c:pt idx="581">
                  <c:v>2.90499999999996</c:v>
                </c:pt>
                <c:pt idx="582">
                  <c:v>2.90999999999996</c:v>
                </c:pt>
                <c:pt idx="583">
                  <c:v>2.91499999999996</c:v>
                </c:pt>
                <c:pt idx="584">
                  <c:v>2.91999999999996</c:v>
                </c:pt>
                <c:pt idx="585">
                  <c:v>2.92499999999996</c:v>
                </c:pt>
                <c:pt idx="586">
                  <c:v>2.92999999999996</c:v>
                </c:pt>
                <c:pt idx="587">
                  <c:v>2.93499999999996</c:v>
                </c:pt>
                <c:pt idx="588">
                  <c:v>2.93999999999996</c:v>
                </c:pt>
                <c:pt idx="589">
                  <c:v>2.944999999999959</c:v>
                </c:pt>
                <c:pt idx="590">
                  <c:v>2.949999999999959</c:v>
                </c:pt>
                <c:pt idx="591">
                  <c:v>2.954999999999959</c:v>
                </c:pt>
                <c:pt idx="592">
                  <c:v>2.959999999999959</c:v>
                </c:pt>
                <c:pt idx="593">
                  <c:v>2.964999999999959</c:v>
                </c:pt>
                <c:pt idx="594">
                  <c:v>2.969999999999959</c:v>
                </c:pt>
                <c:pt idx="595">
                  <c:v>2.974999999999959</c:v>
                </c:pt>
                <c:pt idx="596">
                  <c:v>2.979999999999959</c:v>
                </c:pt>
                <c:pt idx="597">
                  <c:v>2.984999999999959</c:v>
                </c:pt>
                <c:pt idx="598">
                  <c:v>2.989999999999958</c:v>
                </c:pt>
                <c:pt idx="599">
                  <c:v>2.994999999999958</c:v>
                </c:pt>
                <c:pt idx="600">
                  <c:v>2.999999999999958</c:v>
                </c:pt>
                <c:pt idx="601">
                  <c:v>3.004999999999958</c:v>
                </c:pt>
                <c:pt idx="602">
                  <c:v>3.009999999999958</c:v>
                </c:pt>
                <c:pt idx="603">
                  <c:v>3.014999999999958</c:v>
                </c:pt>
                <c:pt idx="604">
                  <c:v>3.019999999999958</c:v>
                </c:pt>
                <c:pt idx="605">
                  <c:v>3.024999999999958</c:v>
                </c:pt>
                <c:pt idx="606">
                  <c:v>3.029999999999958</c:v>
                </c:pt>
                <c:pt idx="607">
                  <c:v>3.034999999999958</c:v>
                </c:pt>
                <c:pt idx="608">
                  <c:v>3.039999999999957</c:v>
                </c:pt>
                <c:pt idx="609">
                  <c:v>3.044999999999957</c:v>
                </c:pt>
                <c:pt idx="610">
                  <c:v>3.049999999999957</c:v>
                </c:pt>
                <c:pt idx="611">
                  <c:v>3.054999999999957</c:v>
                </c:pt>
                <c:pt idx="612">
                  <c:v>3.059999999999957</c:v>
                </c:pt>
                <c:pt idx="613">
                  <c:v>3.064999999999957</c:v>
                </c:pt>
                <c:pt idx="614">
                  <c:v>3.069999999999957</c:v>
                </c:pt>
                <c:pt idx="615">
                  <c:v>3.074999999999957</c:v>
                </c:pt>
                <c:pt idx="616">
                  <c:v>3.079999999999957</c:v>
                </c:pt>
                <c:pt idx="617">
                  <c:v>3.084999999999956</c:v>
                </c:pt>
                <c:pt idx="618">
                  <c:v>3.089999999999956</c:v>
                </c:pt>
                <c:pt idx="619">
                  <c:v>3.094999999999956</c:v>
                </c:pt>
                <c:pt idx="620">
                  <c:v>3.099999999999956</c:v>
                </c:pt>
                <c:pt idx="621">
                  <c:v>3.104999999999956</c:v>
                </c:pt>
                <c:pt idx="622">
                  <c:v>3.109999999999956</c:v>
                </c:pt>
                <c:pt idx="623">
                  <c:v>3.114999999999956</c:v>
                </c:pt>
                <c:pt idx="624">
                  <c:v>3.119999999999956</c:v>
                </c:pt>
                <c:pt idx="625">
                  <c:v>3.124999999999956</c:v>
                </c:pt>
                <c:pt idx="626">
                  <c:v>3.129999999999955</c:v>
                </c:pt>
                <c:pt idx="627">
                  <c:v>3.134999999999955</c:v>
                </c:pt>
                <c:pt idx="628">
                  <c:v>3.139999999999955</c:v>
                </c:pt>
                <c:pt idx="629">
                  <c:v>3.144999999999955</c:v>
                </c:pt>
                <c:pt idx="630">
                  <c:v>3.149999999999955</c:v>
                </c:pt>
                <c:pt idx="631">
                  <c:v>3.154999999999955</c:v>
                </c:pt>
                <c:pt idx="632">
                  <c:v>3.159999999999955</c:v>
                </c:pt>
                <c:pt idx="633">
                  <c:v>3.164999999999955</c:v>
                </c:pt>
                <c:pt idx="634">
                  <c:v>3.169999999999955</c:v>
                </c:pt>
                <c:pt idx="635">
                  <c:v>3.174999999999955</c:v>
                </c:pt>
                <c:pt idx="636">
                  <c:v>3.179999999999954</c:v>
                </c:pt>
                <c:pt idx="637">
                  <c:v>3.184999999999954</c:v>
                </c:pt>
                <c:pt idx="638">
                  <c:v>3.189999999999954</c:v>
                </c:pt>
                <c:pt idx="639">
                  <c:v>3.194999999999954</c:v>
                </c:pt>
                <c:pt idx="640">
                  <c:v>3.199999999999954</c:v>
                </c:pt>
                <c:pt idx="641">
                  <c:v>3.204999999999954</c:v>
                </c:pt>
                <c:pt idx="642">
                  <c:v>3.209999999999954</c:v>
                </c:pt>
                <c:pt idx="643">
                  <c:v>3.214999999999954</c:v>
                </c:pt>
                <c:pt idx="644">
                  <c:v>3.219999999999954</c:v>
                </c:pt>
                <c:pt idx="645">
                  <c:v>3.224999999999953</c:v>
                </c:pt>
                <c:pt idx="646">
                  <c:v>3.229999999999953</c:v>
                </c:pt>
                <c:pt idx="647">
                  <c:v>3.234999999999953</c:v>
                </c:pt>
                <c:pt idx="648">
                  <c:v>3.239999999999953</c:v>
                </c:pt>
                <c:pt idx="649">
                  <c:v>3.244999999999953</c:v>
                </c:pt>
                <c:pt idx="650">
                  <c:v>3.249999999999953</c:v>
                </c:pt>
                <c:pt idx="651">
                  <c:v>3.254999999999953</c:v>
                </c:pt>
                <c:pt idx="652">
                  <c:v>3.259999999999953</c:v>
                </c:pt>
                <c:pt idx="653">
                  <c:v>3.264999999999952</c:v>
                </c:pt>
                <c:pt idx="654">
                  <c:v>3.269999999999952</c:v>
                </c:pt>
                <c:pt idx="655">
                  <c:v>3.274999999999952</c:v>
                </c:pt>
                <c:pt idx="656">
                  <c:v>3.279999999999952</c:v>
                </c:pt>
                <c:pt idx="657">
                  <c:v>3.284999999999952</c:v>
                </c:pt>
                <c:pt idx="658">
                  <c:v>3.289999999999952</c:v>
                </c:pt>
                <c:pt idx="659">
                  <c:v>3.294999999999952</c:v>
                </c:pt>
                <c:pt idx="660">
                  <c:v>3.299999999999952</c:v>
                </c:pt>
                <c:pt idx="661">
                  <c:v>3.304999999999952</c:v>
                </c:pt>
                <c:pt idx="662">
                  <c:v>3.309999999999952</c:v>
                </c:pt>
                <c:pt idx="663">
                  <c:v>3.314999999999951</c:v>
                </c:pt>
                <c:pt idx="664">
                  <c:v>3.319999999999951</c:v>
                </c:pt>
                <c:pt idx="665">
                  <c:v>3.324999999999951</c:v>
                </c:pt>
                <c:pt idx="666">
                  <c:v>3.329999999999951</c:v>
                </c:pt>
                <c:pt idx="667">
                  <c:v>3.334999999999951</c:v>
                </c:pt>
                <c:pt idx="668">
                  <c:v>3.339999999999951</c:v>
                </c:pt>
                <c:pt idx="669">
                  <c:v>3.344999999999951</c:v>
                </c:pt>
                <c:pt idx="670">
                  <c:v>3.349999999999951</c:v>
                </c:pt>
                <c:pt idx="671">
                  <c:v>3.354999999999951</c:v>
                </c:pt>
                <c:pt idx="672">
                  <c:v>3.359999999999951</c:v>
                </c:pt>
                <c:pt idx="673">
                  <c:v>3.36499999999995</c:v>
                </c:pt>
                <c:pt idx="674">
                  <c:v>3.36999999999995</c:v>
                </c:pt>
                <c:pt idx="675">
                  <c:v>3.37499999999995</c:v>
                </c:pt>
                <c:pt idx="676">
                  <c:v>3.37999999999995</c:v>
                </c:pt>
                <c:pt idx="677">
                  <c:v>3.38499999999995</c:v>
                </c:pt>
                <c:pt idx="678">
                  <c:v>3.38999999999995</c:v>
                </c:pt>
                <c:pt idx="679">
                  <c:v>3.39499999999995</c:v>
                </c:pt>
                <c:pt idx="680">
                  <c:v>3.39999999999995</c:v>
                </c:pt>
                <c:pt idx="681">
                  <c:v>3.40499999999995</c:v>
                </c:pt>
                <c:pt idx="682">
                  <c:v>3.409999999999949</c:v>
                </c:pt>
                <c:pt idx="683">
                  <c:v>3.414999999999949</c:v>
                </c:pt>
                <c:pt idx="684">
                  <c:v>3.419999999999949</c:v>
                </c:pt>
                <c:pt idx="685">
                  <c:v>3.424999999999949</c:v>
                </c:pt>
                <c:pt idx="686">
                  <c:v>3.429999999999949</c:v>
                </c:pt>
                <c:pt idx="687">
                  <c:v>3.434999999999949</c:v>
                </c:pt>
                <c:pt idx="688">
                  <c:v>3.439999999999949</c:v>
                </c:pt>
                <c:pt idx="689">
                  <c:v>3.444999999999949</c:v>
                </c:pt>
                <c:pt idx="690">
                  <c:v>3.449999999999949</c:v>
                </c:pt>
                <c:pt idx="691">
                  <c:v>3.454999999999949</c:v>
                </c:pt>
                <c:pt idx="692">
                  <c:v>3.459999999999948</c:v>
                </c:pt>
                <c:pt idx="693">
                  <c:v>3.464999999999948</c:v>
                </c:pt>
                <c:pt idx="694">
                  <c:v>3.469999999999948</c:v>
                </c:pt>
                <c:pt idx="695">
                  <c:v>3.474999999999948</c:v>
                </c:pt>
                <c:pt idx="696">
                  <c:v>3.479999999999948</c:v>
                </c:pt>
                <c:pt idx="697">
                  <c:v>3.484999999999948</c:v>
                </c:pt>
                <c:pt idx="698">
                  <c:v>3.489999999999948</c:v>
                </c:pt>
                <c:pt idx="699">
                  <c:v>3.494999999999948</c:v>
                </c:pt>
                <c:pt idx="700">
                  <c:v>3.499999999999948</c:v>
                </c:pt>
                <c:pt idx="701">
                  <c:v>3.504999999999947</c:v>
                </c:pt>
                <c:pt idx="702">
                  <c:v>3.509999999999947</c:v>
                </c:pt>
                <c:pt idx="703">
                  <c:v>3.514999999999947</c:v>
                </c:pt>
                <c:pt idx="704">
                  <c:v>3.519999999999947</c:v>
                </c:pt>
                <c:pt idx="705">
                  <c:v>3.524999999999947</c:v>
                </c:pt>
                <c:pt idx="706">
                  <c:v>3.529999999999947</c:v>
                </c:pt>
                <c:pt idx="707">
                  <c:v>3.534999999999947</c:v>
                </c:pt>
                <c:pt idx="708">
                  <c:v>3.539999999999947</c:v>
                </c:pt>
                <c:pt idx="709">
                  <c:v>3.544999999999947</c:v>
                </c:pt>
                <c:pt idx="710">
                  <c:v>3.549999999999947</c:v>
                </c:pt>
                <c:pt idx="711">
                  <c:v>3.554999999999946</c:v>
                </c:pt>
                <c:pt idx="712">
                  <c:v>3.559999999999946</c:v>
                </c:pt>
                <c:pt idx="713">
                  <c:v>3.564999999999946</c:v>
                </c:pt>
                <c:pt idx="714">
                  <c:v>3.569999999999946</c:v>
                </c:pt>
                <c:pt idx="715">
                  <c:v>3.574999999999946</c:v>
                </c:pt>
                <c:pt idx="716">
                  <c:v>3.579999999999946</c:v>
                </c:pt>
                <c:pt idx="717">
                  <c:v>3.584999999999946</c:v>
                </c:pt>
                <c:pt idx="718">
                  <c:v>3.589999999999946</c:v>
                </c:pt>
                <c:pt idx="719">
                  <c:v>3.594999999999946</c:v>
                </c:pt>
                <c:pt idx="720">
                  <c:v>3.599999999999945</c:v>
                </c:pt>
                <c:pt idx="721">
                  <c:v>3.604999999999945</c:v>
                </c:pt>
                <c:pt idx="722">
                  <c:v>3.609999999999945</c:v>
                </c:pt>
                <c:pt idx="723">
                  <c:v>3.614999999999945</c:v>
                </c:pt>
                <c:pt idx="724">
                  <c:v>3.619999999999945</c:v>
                </c:pt>
                <c:pt idx="725">
                  <c:v>3.624999999999945</c:v>
                </c:pt>
                <c:pt idx="726">
                  <c:v>3.629999999999945</c:v>
                </c:pt>
                <c:pt idx="727">
                  <c:v>3.634999999999945</c:v>
                </c:pt>
                <c:pt idx="728">
                  <c:v>3.639999999999945</c:v>
                </c:pt>
                <c:pt idx="729">
                  <c:v>3.644999999999944</c:v>
                </c:pt>
                <c:pt idx="730">
                  <c:v>3.649999999999944</c:v>
                </c:pt>
                <c:pt idx="731">
                  <c:v>3.654999999999944</c:v>
                </c:pt>
                <c:pt idx="732">
                  <c:v>3.659999999999944</c:v>
                </c:pt>
                <c:pt idx="733">
                  <c:v>3.664999999999944</c:v>
                </c:pt>
                <c:pt idx="734">
                  <c:v>3.669999999999944</c:v>
                </c:pt>
                <c:pt idx="735">
                  <c:v>3.674999999999944</c:v>
                </c:pt>
                <c:pt idx="736">
                  <c:v>3.679999999999944</c:v>
                </c:pt>
                <c:pt idx="737">
                  <c:v>3.684999999999944</c:v>
                </c:pt>
                <c:pt idx="738">
                  <c:v>3.689999999999943</c:v>
                </c:pt>
                <c:pt idx="739">
                  <c:v>3.694999999999943</c:v>
                </c:pt>
                <c:pt idx="740">
                  <c:v>3.699999999999943</c:v>
                </c:pt>
                <c:pt idx="741">
                  <c:v>3.704999999999943</c:v>
                </c:pt>
                <c:pt idx="742">
                  <c:v>3.709999999999943</c:v>
                </c:pt>
                <c:pt idx="743">
                  <c:v>3.714999999999943</c:v>
                </c:pt>
                <c:pt idx="744">
                  <c:v>3.719999999999943</c:v>
                </c:pt>
                <c:pt idx="745">
                  <c:v>3.724999999999943</c:v>
                </c:pt>
                <c:pt idx="746">
                  <c:v>3.729999999999943</c:v>
                </c:pt>
                <c:pt idx="747">
                  <c:v>3.734999999999943</c:v>
                </c:pt>
                <c:pt idx="748">
                  <c:v>3.739999999999942</c:v>
                </c:pt>
                <c:pt idx="749">
                  <c:v>3.744999999999942</c:v>
                </c:pt>
                <c:pt idx="750">
                  <c:v>3.749999999999942</c:v>
                </c:pt>
                <c:pt idx="751">
                  <c:v>3.754999999999942</c:v>
                </c:pt>
                <c:pt idx="752">
                  <c:v>3.759999999999942</c:v>
                </c:pt>
                <c:pt idx="753">
                  <c:v>3.764999999999942</c:v>
                </c:pt>
                <c:pt idx="754">
                  <c:v>3.769999999999942</c:v>
                </c:pt>
                <c:pt idx="755">
                  <c:v>3.774999999999942</c:v>
                </c:pt>
                <c:pt idx="756">
                  <c:v>3.779999999999942</c:v>
                </c:pt>
                <c:pt idx="757">
                  <c:v>3.784999999999941</c:v>
                </c:pt>
                <c:pt idx="758">
                  <c:v>3.789999999999941</c:v>
                </c:pt>
                <c:pt idx="759">
                  <c:v>3.794999999999941</c:v>
                </c:pt>
                <c:pt idx="760">
                  <c:v>3.799999999999941</c:v>
                </c:pt>
                <c:pt idx="761">
                  <c:v>3.804999999999941</c:v>
                </c:pt>
                <c:pt idx="762">
                  <c:v>3.809999999999941</c:v>
                </c:pt>
                <c:pt idx="763">
                  <c:v>3.814999999999941</c:v>
                </c:pt>
                <c:pt idx="764">
                  <c:v>3.819999999999941</c:v>
                </c:pt>
                <c:pt idx="765">
                  <c:v>3.824999999999941</c:v>
                </c:pt>
                <c:pt idx="766">
                  <c:v>3.829999999999941</c:v>
                </c:pt>
                <c:pt idx="767">
                  <c:v>3.83499999999994</c:v>
                </c:pt>
                <c:pt idx="768">
                  <c:v>3.83999999999994</c:v>
                </c:pt>
                <c:pt idx="769">
                  <c:v>3.84499999999994</c:v>
                </c:pt>
                <c:pt idx="770">
                  <c:v>3.84999999999994</c:v>
                </c:pt>
                <c:pt idx="771">
                  <c:v>3.85499999999994</c:v>
                </c:pt>
                <c:pt idx="772">
                  <c:v>3.85999999999994</c:v>
                </c:pt>
                <c:pt idx="773">
                  <c:v>3.86499999999994</c:v>
                </c:pt>
                <c:pt idx="774">
                  <c:v>3.86999999999994</c:v>
                </c:pt>
                <c:pt idx="775">
                  <c:v>3.87499999999994</c:v>
                </c:pt>
                <c:pt idx="776">
                  <c:v>3.879999999999939</c:v>
                </c:pt>
                <c:pt idx="777">
                  <c:v>3.884999999999939</c:v>
                </c:pt>
                <c:pt idx="778">
                  <c:v>3.889999999999939</c:v>
                </c:pt>
                <c:pt idx="779">
                  <c:v>3.894999999999939</c:v>
                </c:pt>
                <c:pt idx="780">
                  <c:v>3.899999999999939</c:v>
                </c:pt>
                <c:pt idx="781">
                  <c:v>3.904999999999939</c:v>
                </c:pt>
                <c:pt idx="782">
                  <c:v>3.909999999999939</c:v>
                </c:pt>
                <c:pt idx="783">
                  <c:v>3.914999999999939</c:v>
                </c:pt>
                <c:pt idx="784">
                  <c:v>3.919999999999939</c:v>
                </c:pt>
                <c:pt idx="785">
                  <c:v>3.924999999999939</c:v>
                </c:pt>
                <c:pt idx="786">
                  <c:v>3.929999999999938</c:v>
                </c:pt>
                <c:pt idx="787">
                  <c:v>3.934999999999938</c:v>
                </c:pt>
                <c:pt idx="788">
                  <c:v>3.939999999999938</c:v>
                </c:pt>
                <c:pt idx="789">
                  <c:v>3.944999999999938</c:v>
                </c:pt>
                <c:pt idx="790">
                  <c:v>3.949999999999938</c:v>
                </c:pt>
                <c:pt idx="791">
                  <c:v>3.954999999999938</c:v>
                </c:pt>
                <c:pt idx="792">
                  <c:v>3.959999999999938</c:v>
                </c:pt>
                <c:pt idx="793">
                  <c:v>3.964999999999938</c:v>
                </c:pt>
                <c:pt idx="794">
                  <c:v>3.969999999999938</c:v>
                </c:pt>
                <c:pt idx="795">
                  <c:v>3.974999999999937</c:v>
                </c:pt>
                <c:pt idx="796">
                  <c:v>3.979999999999937</c:v>
                </c:pt>
                <c:pt idx="797">
                  <c:v>3.984999999999937</c:v>
                </c:pt>
                <c:pt idx="798">
                  <c:v>3.989999999999937</c:v>
                </c:pt>
                <c:pt idx="799">
                  <c:v>3.994999999999937</c:v>
                </c:pt>
                <c:pt idx="800">
                  <c:v>3.999999999999937</c:v>
                </c:pt>
                <c:pt idx="801">
                  <c:v>4.004999999999937</c:v>
                </c:pt>
                <c:pt idx="802">
                  <c:v>4.009999999999936</c:v>
                </c:pt>
                <c:pt idx="803">
                  <c:v>4.014999999999937</c:v>
                </c:pt>
                <c:pt idx="804">
                  <c:v>4.019999999999936</c:v>
                </c:pt>
                <c:pt idx="805">
                  <c:v>4.024999999999936</c:v>
                </c:pt>
                <c:pt idx="806">
                  <c:v>4.029999999999936</c:v>
                </c:pt>
                <c:pt idx="807">
                  <c:v>4.034999999999936</c:v>
                </c:pt>
                <c:pt idx="808">
                  <c:v>4.039999999999936</c:v>
                </c:pt>
                <c:pt idx="809">
                  <c:v>4.044999999999936</c:v>
                </c:pt>
                <c:pt idx="810">
                  <c:v>4.049999999999935</c:v>
                </c:pt>
                <c:pt idx="811">
                  <c:v>4.054999999999936</c:v>
                </c:pt>
                <c:pt idx="812">
                  <c:v>4.059999999999935</c:v>
                </c:pt>
                <c:pt idx="813">
                  <c:v>4.064999999999936</c:v>
                </c:pt>
                <c:pt idx="814">
                  <c:v>4.069999999999935</c:v>
                </c:pt>
                <c:pt idx="815">
                  <c:v>4.074999999999935</c:v>
                </c:pt>
                <c:pt idx="816">
                  <c:v>4.079999999999935</c:v>
                </c:pt>
                <c:pt idx="817">
                  <c:v>4.084999999999935</c:v>
                </c:pt>
                <c:pt idx="818">
                  <c:v>4.089999999999935</c:v>
                </c:pt>
                <c:pt idx="819">
                  <c:v>4.094999999999935</c:v>
                </c:pt>
                <c:pt idx="820">
                  <c:v>4.099999999999934</c:v>
                </c:pt>
                <c:pt idx="821">
                  <c:v>4.104999999999935</c:v>
                </c:pt>
                <c:pt idx="822">
                  <c:v>4.109999999999934</c:v>
                </c:pt>
                <c:pt idx="823">
                  <c:v>4.114999999999934</c:v>
                </c:pt>
                <c:pt idx="824">
                  <c:v>4.119999999999934</c:v>
                </c:pt>
                <c:pt idx="825">
                  <c:v>4.124999999999934</c:v>
                </c:pt>
                <c:pt idx="826">
                  <c:v>4.129999999999934</c:v>
                </c:pt>
                <c:pt idx="827">
                  <c:v>4.134999999999934</c:v>
                </c:pt>
                <c:pt idx="828">
                  <c:v>4.139999999999934</c:v>
                </c:pt>
                <c:pt idx="829">
                  <c:v>4.144999999999934</c:v>
                </c:pt>
                <c:pt idx="830">
                  <c:v>4.149999999999934</c:v>
                </c:pt>
                <c:pt idx="831">
                  <c:v>4.154999999999934</c:v>
                </c:pt>
                <c:pt idx="832">
                  <c:v>4.159999999999934</c:v>
                </c:pt>
                <c:pt idx="833">
                  <c:v>4.164999999999933</c:v>
                </c:pt>
                <c:pt idx="834">
                  <c:v>4.169999999999933</c:v>
                </c:pt>
                <c:pt idx="835">
                  <c:v>4.174999999999933</c:v>
                </c:pt>
                <c:pt idx="836">
                  <c:v>4.179999999999933</c:v>
                </c:pt>
                <c:pt idx="837">
                  <c:v>4.184999999999933</c:v>
                </c:pt>
                <c:pt idx="838">
                  <c:v>4.189999999999933</c:v>
                </c:pt>
                <c:pt idx="839">
                  <c:v>4.194999999999933</c:v>
                </c:pt>
                <c:pt idx="840">
                  <c:v>4.199999999999933</c:v>
                </c:pt>
                <c:pt idx="841">
                  <c:v>4.204999999999933</c:v>
                </c:pt>
                <c:pt idx="842">
                  <c:v>4.209999999999932</c:v>
                </c:pt>
                <c:pt idx="843">
                  <c:v>4.214999999999932</c:v>
                </c:pt>
                <c:pt idx="844">
                  <c:v>4.219999999999932</c:v>
                </c:pt>
                <c:pt idx="845">
                  <c:v>4.224999999999932</c:v>
                </c:pt>
                <c:pt idx="846">
                  <c:v>4.229999999999932</c:v>
                </c:pt>
                <c:pt idx="847">
                  <c:v>4.234999999999932</c:v>
                </c:pt>
                <c:pt idx="848">
                  <c:v>4.239999999999931</c:v>
                </c:pt>
                <c:pt idx="849">
                  <c:v>4.244999999999932</c:v>
                </c:pt>
                <c:pt idx="850">
                  <c:v>4.249999999999931</c:v>
                </c:pt>
                <c:pt idx="851">
                  <c:v>4.254999999999931</c:v>
                </c:pt>
                <c:pt idx="852">
                  <c:v>4.259999999999931</c:v>
                </c:pt>
                <c:pt idx="853">
                  <c:v>4.264999999999931</c:v>
                </c:pt>
                <c:pt idx="854">
                  <c:v>4.269999999999931</c:v>
                </c:pt>
                <c:pt idx="855">
                  <c:v>4.274999999999931</c:v>
                </c:pt>
                <c:pt idx="856">
                  <c:v>4.27999999999993</c:v>
                </c:pt>
                <c:pt idx="857">
                  <c:v>4.284999999999931</c:v>
                </c:pt>
                <c:pt idx="858">
                  <c:v>4.28999999999993</c:v>
                </c:pt>
                <c:pt idx="859">
                  <c:v>4.294999999999931</c:v>
                </c:pt>
                <c:pt idx="860">
                  <c:v>4.29999999999993</c:v>
                </c:pt>
                <c:pt idx="861">
                  <c:v>4.30499999999993</c:v>
                </c:pt>
                <c:pt idx="862">
                  <c:v>4.30999999999993</c:v>
                </c:pt>
                <c:pt idx="863">
                  <c:v>4.31499999999993</c:v>
                </c:pt>
                <c:pt idx="864">
                  <c:v>4.31999999999993</c:v>
                </c:pt>
                <c:pt idx="865">
                  <c:v>4.32499999999993</c:v>
                </c:pt>
                <c:pt idx="866">
                  <c:v>4.32999999999993</c:v>
                </c:pt>
                <c:pt idx="867">
                  <c:v>4.33499999999993</c:v>
                </c:pt>
                <c:pt idx="868">
                  <c:v>4.33999999999993</c:v>
                </c:pt>
                <c:pt idx="869">
                  <c:v>4.34499999999993</c:v>
                </c:pt>
                <c:pt idx="870">
                  <c:v>4.34999999999993</c:v>
                </c:pt>
                <c:pt idx="871">
                  <c:v>4.354999999999929</c:v>
                </c:pt>
                <c:pt idx="872">
                  <c:v>4.35999999999993</c:v>
                </c:pt>
                <c:pt idx="873">
                  <c:v>4.364999999999929</c:v>
                </c:pt>
                <c:pt idx="874">
                  <c:v>4.369999999999929</c:v>
                </c:pt>
                <c:pt idx="875">
                  <c:v>4.374999999999929</c:v>
                </c:pt>
                <c:pt idx="876">
                  <c:v>4.379999999999928</c:v>
                </c:pt>
                <c:pt idx="877">
                  <c:v>4.384999999999929</c:v>
                </c:pt>
                <c:pt idx="878">
                  <c:v>4.389999999999928</c:v>
                </c:pt>
                <c:pt idx="879">
                  <c:v>4.394999999999928</c:v>
                </c:pt>
                <c:pt idx="880">
                  <c:v>4.399999999999928</c:v>
                </c:pt>
                <c:pt idx="881">
                  <c:v>4.404999999999928</c:v>
                </c:pt>
                <c:pt idx="882">
                  <c:v>4.409999999999928</c:v>
                </c:pt>
                <c:pt idx="883">
                  <c:v>4.414999999999928</c:v>
                </c:pt>
                <c:pt idx="884">
                  <c:v>4.419999999999927</c:v>
                </c:pt>
                <c:pt idx="885">
                  <c:v>4.424999999999928</c:v>
                </c:pt>
                <c:pt idx="886">
                  <c:v>4.429999999999927</c:v>
                </c:pt>
                <c:pt idx="887">
                  <c:v>4.434999999999927</c:v>
                </c:pt>
                <c:pt idx="888">
                  <c:v>4.439999999999927</c:v>
                </c:pt>
                <c:pt idx="889">
                  <c:v>4.444999999999927</c:v>
                </c:pt>
                <c:pt idx="890">
                  <c:v>4.449999999999927</c:v>
                </c:pt>
                <c:pt idx="891">
                  <c:v>4.454999999999927</c:v>
                </c:pt>
                <c:pt idx="892">
                  <c:v>4.459999999999927</c:v>
                </c:pt>
                <c:pt idx="893">
                  <c:v>4.464999999999927</c:v>
                </c:pt>
                <c:pt idx="894">
                  <c:v>4.469999999999926</c:v>
                </c:pt>
                <c:pt idx="895">
                  <c:v>4.474999999999926</c:v>
                </c:pt>
                <c:pt idx="896">
                  <c:v>4.479999999999926</c:v>
                </c:pt>
                <c:pt idx="897">
                  <c:v>4.484999999999926</c:v>
                </c:pt>
                <c:pt idx="898">
                  <c:v>4.489999999999926</c:v>
                </c:pt>
                <c:pt idx="899">
                  <c:v>4.494999999999926</c:v>
                </c:pt>
                <c:pt idx="900">
                  <c:v>4.499999999999926</c:v>
                </c:pt>
                <c:pt idx="901">
                  <c:v>4.504999999999926</c:v>
                </c:pt>
                <c:pt idx="902">
                  <c:v>4.509999999999926</c:v>
                </c:pt>
                <c:pt idx="903">
                  <c:v>4.514999999999926</c:v>
                </c:pt>
                <c:pt idx="904">
                  <c:v>4.519999999999925</c:v>
                </c:pt>
                <c:pt idx="905">
                  <c:v>4.524999999999926</c:v>
                </c:pt>
                <c:pt idx="906">
                  <c:v>4.529999999999925</c:v>
                </c:pt>
                <c:pt idx="907">
                  <c:v>4.534999999999925</c:v>
                </c:pt>
                <c:pt idx="908">
                  <c:v>4.539999999999925</c:v>
                </c:pt>
                <c:pt idx="909">
                  <c:v>4.544999999999925</c:v>
                </c:pt>
                <c:pt idx="910">
                  <c:v>4.549999999999925</c:v>
                </c:pt>
                <c:pt idx="911">
                  <c:v>4.554999999999925</c:v>
                </c:pt>
                <c:pt idx="912">
                  <c:v>4.559999999999924</c:v>
                </c:pt>
                <c:pt idx="913">
                  <c:v>4.564999999999925</c:v>
                </c:pt>
                <c:pt idx="914">
                  <c:v>4.569999999999924</c:v>
                </c:pt>
                <c:pt idx="915">
                  <c:v>4.574999999999924</c:v>
                </c:pt>
                <c:pt idx="916">
                  <c:v>4.579999999999924</c:v>
                </c:pt>
                <c:pt idx="917">
                  <c:v>4.584999999999924</c:v>
                </c:pt>
                <c:pt idx="918">
                  <c:v>4.589999999999924</c:v>
                </c:pt>
                <c:pt idx="919">
                  <c:v>4.594999999999924</c:v>
                </c:pt>
                <c:pt idx="920">
                  <c:v>4.599999999999924</c:v>
                </c:pt>
                <c:pt idx="921">
                  <c:v>4.604999999999924</c:v>
                </c:pt>
                <c:pt idx="922">
                  <c:v>4.609999999999924</c:v>
                </c:pt>
                <c:pt idx="923">
                  <c:v>4.614999999999924</c:v>
                </c:pt>
                <c:pt idx="924">
                  <c:v>4.619999999999924</c:v>
                </c:pt>
                <c:pt idx="925">
                  <c:v>4.624999999999924</c:v>
                </c:pt>
                <c:pt idx="926">
                  <c:v>4.629999999999923</c:v>
                </c:pt>
                <c:pt idx="927">
                  <c:v>4.634999999999923</c:v>
                </c:pt>
                <c:pt idx="928">
                  <c:v>4.639999999999923</c:v>
                </c:pt>
                <c:pt idx="929">
                  <c:v>4.644999999999923</c:v>
                </c:pt>
                <c:pt idx="930">
                  <c:v>4.649999999999923</c:v>
                </c:pt>
                <c:pt idx="931">
                  <c:v>4.654999999999923</c:v>
                </c:pt>
                <c:pt idx="932">
                  <c:v>4.659999999999923</c:v>
                </c:pt>
                <c:pt idx="933">
                  <c:v>4.664999999999923</c:v>
                </c:pt>
                <c:pt idx="934">
                  <c:v>4.669999999999923</c:v>
                </c:pt>
                <c:pt idx="935">
                  <c:v>4.674999999999922</c:v>
                </c:pt>
                <c:pt idx="936">
                  <c:v>4.679999999999922</c:v>
                </c:pt>
                <c:pt idx="937">
                  <c:v>4.684999999999922</c:v>
                </c:pt>
                <c:pt idx="938">
                  <c:v>4.689999999999922</c:v>
                </c:pt>
                <c:pt idx="939">
                  <c:v>4.694999999999922</c:v>
                </c:pt>
                <c:pt idx="940">
                  <c:v>4.699999999999922</c:v>
                </c:pt>
                <c:pt idx="941">
                  <c:v>4.704999999999922</c:v>
                </c:pt>
                <c:pt idx="942">
                  <c:v>4.709999999999921</c:v>
                </c:pt>
                <c:pt idx="943">
                  <c:v>4.714999999999922</c:v>
                </c:pt>
                <c:pt idx="944">
                  <c:v>4.719999999999921</c:v>
                </c:pt>
                <c:pt idx="945">
                  <c:v>4.724999999999921</c:v>
                </c:pt>
                <c:pt idx="946">
                  <c:v>4.729999999999921</c:v>
                </c:pt>
                <c:pt idx="947">
                  <c:v>4.734999999999921</c:v>
                </c:pt>
                <c:pt idx="948">
                  <c:v>4.73999999999992</c:v>
                </c:pt>
                <c:pt idx="949">
                  <c:v>4.744999999999921</c:v>
                </c:pt>
                <c:pt idx="950">
                  <c:v>4.74999999999992</c:v>
                </c:pt>
                <c:pt idx="951">
                  <c:v>4.754999999999921</c:v>
                </c:pt>
                <c:pt idx="952">
                  <c:v>4.75999999999992</c:v>
                </c:pt>
                <c:pt idx="953">
                  <c:v>4.764999999999921</c:v>
                </c:pt>
                <c:pt idx="954">
                  <c:v>4.76999999999992</c:v>
                </c:pt>
                <c:pt idx="955">
                  <c:v>4.77499999999992</c:v>
                </c:pt>
                <c:pt idx="956">
                  <c:v>4.77999999999992</c:v>
                </c:pt>
                <c:pt idx="957">
                  <c:v>4.78499999999992</c:v>
                </c:pt>
                <c:pt idx="958">
                  <c:v>4.78999999999992</c:v>
                </c:pt>
                <c:pt idx="959">
                  <c:v>4.79499999999992</c:v>
                </c:pt>
                <c:pt idx="960">
                  <c:v>4.79999999999992</c:v>
                </c:pt>
                <c:pt idx="961">
                  <c:v>4.80499999999992</c:v>
                </c:pt>
                <c:pt idx="962">
                  <c:v>4.80999999999992</c:v>
                </c:pt>
                <c:pt idx="963">
                  <c:v>4.81499999999992</c:v>
                </c:pt>
                <c:pt idx="964">
                  <c:v>4.819999999999919</c:v>
                </c:pt>
                <c:pt idx="965">
                  <c:v>4.824999999999919</c:v>
                </c:pt>
                <c:pt idx="966">
                  <c:v>4.829999999999919</c:v>
                </c:pt>
                <c:pt idx="967">
                  <c:v>4.834999999999919</c:v>
                </c:pt>
                <c:pt idx="968">
                  <c:v>4.839999999999919</c:v>
                </c:pt>
                <c:pt idx="969">
                  <c:v>4.844999999999919</c:v>
                </c:pt>
                <c:pt idx="970">
                  <c:v>4.849999999999919</c:v>
                </c:pt>
                <c:pt idx="971">
                  <c:v>4.854999999999919</c:v>
                </c:pt>
                <c:pt idx="972">
                  <c:v>4.859999999999919</c:v>
                </c:pt>
                <c:pt idx="973">
                  <c:v>4.864999999999918</c:v>
                </c:pt>
                <c:pt idx="974">
                  <c:v>4.869999999999918</c:v>
                </c:pt>
                <c:pt idx="975">
                  <c:v>4.874999999999918</c:v>
                </c:pt>
                <c:pt idx="976">
                  <c:v>4.879999999999918</c:v>
                </c:pt>
                <c:pt idx="977">
                  <c:v>4.884999999999918</c:v>
                </c:pt>
                <c:pt idx="978">
                  <c:v>4.889999999999918</c:v>
                </c:pt>
                <c:pt idx="979">
                  <c:v>4.894999999999918</c:v>
                </c:pt>
                <c:pt idx="980">
                  <c:v>4.899999999999918</c:v>
                </c:pt>
                <c:pt idx="981">
                  <c:v>4.904999999999918</c:v>
                </c:pt>
                <c:pt idx="982">
                  <c:v>4.909999999999917</c:v>
                </c:pt>
                <c:pt idx="983">
                  <c:v>4.914999999999917</c:v>
                </c:pt>
                <c:pt idx="984">
                  <c:v>4.919999999999917</c:v>
                </c:pt>
                <c:pt idx="985">
                  <c:v>4.924999999999917</c:v>
                </c:pt>
                <c:pt idx="986">
                  <c:v>4.929999999999917</c:v>
                </c:pt>
                <c:pt idx="987">
                  <c:v>4.934999999999917</c:v>
                </c:pt>
                <c:pt idx="988">
                  <c:v>4.939999999999916</c:v>
                </c:pt>
                <c:pt idx="989">
                  <c:v>4.944999999999917</c:v>
                </c:pt>
                <c:pt idx="990">
                  <c:v>4.949999999999916</c:v>
                </c:pt>
                <c:pt idx="991">
                  <c:v>4.954999999999917</c:v>
                </c:pt>
                <c:pt idx="992">
                  <c:v>4.959999999999916</c:v>
                </c:pt>
                <c:pt idx="993">
                  <c:v>4.964999999999916</c:v>
                </c:pt>
                <c:pt idx="994">
                  <c:v>4.969999999999916</c:v>
                </c:pt>
                <c:pt idx="995">
                  <c:v>4.974999999999916</c:v>
                </c:pt>
                <c:pt idx="996">
                  <c:v>4.979999999999916</c:v>
                </c:pt>
                <c:pt idx="997">
                  <c:v>4.984999999999916</c:v>
                </c:pt>
                <c:pt idx="998">
                  <c:v>4.989999999999915</c:v>
                </c:pt>
                <c:pt idx="999">
                  <c:v>4.994999999999916</c:v>
                </c:pt>
                <c:pt idx="1000">
                  <c:v>4.999999999999915</c:v>
                </c:pt>
                <c:pt idx="1001">
                  <c:v>5.004999999999916</c:v>
                </c:pt>
                <c:pt idx="1002">
                  <c:v>5.009999999999915</c:v>
                </c:pt>
                <c:pt idx="1003">
                  <c:v>5.014999999999915</c:v>
                </c:pt>
                <c:pt idx="1004">
                  <c:v>5.019999999999915</c:v>
                </c:pt>
                <c:pt idx="1005">
                  <c:v>5.024999999999915</c:v>
                </c:pt>
                <c:pt idx="1006">
                  <c:v>5.029999999999915</c:v>
                </c:pt>
                <c:pt idx="1007">
                  <c:v>5.034999999999915</c:v>
                </c:pt>
                <c:pt idx="1008">
                  <c:v>5.039999999999914</c:v>
                </c:pt>
                <c:pt idx="1009">
                  <c:v>5.044999999999915</c:v>
                </c:pt>
                <c:pt idx="1010">
                  <c:v>5.049999999999914</c:v>
                </c:pt>
                <c:pt idx="1011">
                  <c:v>5.054999999999914</c:v>
                </c:pt>
                <c:pt idx="1012">
                  <c:v>5.059999999999914</c:v>
                </c:pt>
                <c:pt idx="1013">
                  <c:v>5.064999999999914</c:v>
                </c:pt>
                <c:pt idx="1014">
                  <c:v>5.069999999999914</c:v>
                </c:pt>
                <c:pt idx="1015">
                  <c:v>5.074999999999914</c:v>
                </c:pt>
                <c:pt idx="1016">
                  <c:v>5.079999999999914</c:v>
                </c:pt>
                <c:pt idx="1017">
                  <c:v>5.084999999999914</c:v>
                </c:pt>
                <c:pt idx="1018">
                  <c:v>5.089999999999914</c:v>
                </c:pt>
                <c:pt idx="1019">
                  <c:v>5.094999999999914</c:v>
                </c:pt>
                <c:pt idx="1020">
                  <c:v>5.099999999999913</c:v>
                </c:pt>
                <c:pt idx="1021">
                  <c:v>5.104999999999913</c:v>
                </c:pt>
                <c:pt idx="1022">
                  <c:v>5.109999999999913</c:v>
                </c:pt>
                <c:pt idx="1023">
                  <c:v>5.114999999999913</c:v>
                </c:pt>
                <c:pt idx="1024">
                  <c:v>5.119999999999913</c:v>
                </c:pt>
                <c:pt idx="1025">
                  <c:v>5.124999999999913</c:v>
                </c:pt>
                <c:pt idx="1026">
                  <c:v>5.129999999999913</c:v>
                </c:pt>
                <c:pt idx="1027">
                  <c:v>5.134999999999913</c:v>
                </c:pt>
                <c:pt idx="1028">
                  <c:v>5.139999999999913</c:v>
                </c:pt>
                <c:pt idx="1029">
                  <c:v>5.144999999999913</c:v>
                </c:pt>
                <c:pt idx="1030">
                  <c:v>5.149999999999912</c:v>
                </c:pt>
                <c:pt idx="1031">
                  <c:v>5.154999999999912</c:v>
                </c:pt>
                <c:pt idx="1032">
                  <c:v>5.159999999999912</c:v>
                </c:pt>
                <c:pt idx="1033">
                  <c:v>5.164999999999912</c:v>
                </c:pt>
                <c:pt idx="1034">
                  <c:v>5.169999999999912</c:v>
                </c:pt>
                <c:pt idx="1035">
                  <c:v>5.174999999999912</c:v>
                </c:pt>
                <c:pt idx="1036">
                  <c:v>5.179999999999912</c:v>
                </c:pt>
                <c:pt idx="1037">
                  <c:v>5.184999999999912</c:v>
                </c:pt>
                <c:pt idx="1038">
                  <c:v>5.189999999999912</c:v>
                </c:pt>
                <c:pt idx="1039">
                  <c:v>5.194999999999911</c:v>
                </c:pt>
                <c:pt idx="1040">
                  <c:v>5.199999999999911</c:v>
                </c:pt>
                <c:pt idx="1041">
                  <c:v>5.204999999999911</c:v>
                </c:pt>
                <c:pt idx="1042">
                  <c:v>5.209999999999911</c:v>
                </c:pt>
                <c:pt idx="1043">
                  <c:v>5.214999999999911</c:v>
                </c:pt>
                <c:pt idx="1044">
                  <c:v>5.219999999999911</c:v>
                </c:pt>
                <c:pt idx="1045">
                  <c:v>5.224999999999911</c:v>
                </c:pt>
                <c:pt idx="1046">
                  <c:v>5.229999999999911</c:v>
                </c:pt>
                <c:pt idx="1047">
                  <c:v>5.234999999999911</c:v>
                </c:pt>
                <c:pt idx="1048">
                  <c:v>5.23999999999991</c:v>
                </c:pt>
                <c:pt idx="1049">
                  <c:v>5.24499999999991</c:v>
                </c:pt>
                <c:pt idx="1050">
                  <c:v>5.24999999999991</c:v>
                </c:pt>
                <c:pt idx="1051">
                  <c:v>5.25499999999991</c:v>
                </c:pt>
                <c:pt idx="1052">
                  <c:v>5.25999999999991</c:v>
                </c:pt>
                <c:pt idx="1053">
                  <c:v>5.26499999999991</c:v>
                </c:pt>
                <c:pt idx="1054">
                  <c:v>5.26999999999991</c:v>
                </c:pt>
                <c:pt idx="1055">
                  <c:v>5.27499999999991</c:v>
                </c:pt>
                <c:pt idx="1056">
                  <c:v>5.27999999999991</c:v>
                </c:pt>
                <c:pt idx="1057">
                  <c:v>5.28499999999991</c:v>
                </c:pt>
                <c:pt idx="1058">
                  <c:v>5.28999999999991</c:v>
                </c:pt>
                <c:pt idx="1059">
                  <c:v>5.294999999999909</c:v>
                </c:pt>
                <c:pt idx="1060">
                  <c:v>5.29999999999991</c:v>
                </c:pt>
                <c:pt idx="1061">
                  <c:v>5.304999999999909</c:v>
                </c:pt>
                <c:pt idx="1062">
                  <c:v>5.309999999999909</c:v>
                </c:pt>
                <c:pt idx="1063">
                  <c:v>5.314999999999909</c:v>
                </c:pt>
                <c:pt idx="1064">
                  <c:v>5.319999999999909</c:v>
                </c:pt>
                <c:pt idx="1065">
                  <c:v>5.324999999999909</c:v>
                </c:pt>
                <c:pt idx="1066">
                  <c:v>5.329999999999909</c:v>
                </c:pt>
                <c:pt idx="1067">
                  <c:v>5.334999999999908</c:v>
                </c:pt>
                <c:pt idx="1068">
                  <c:v>5.339999999999908</c:v>
                </c:pt>
                <c:pt idx="1069">
                  <c:v>5.344999999999908</c:v>
                </c:pt>
                <c:pt idx="1070">
                  <c:v>5.349999999999908</c:v>
                </c:pt>
                <c:pt idx="1071">
                  <c:v>5.354999999999908</c:v>
                </c:pt>
                <c:pt idx="1072">
                  <c:v>5.359999999999908</c:v>
                </c:pt>
                <c:pt idx="1073">
                  <c:v>5.364999999999908</c:v>
                </c:pt>
                <c:pt idx="1074">
                  <c:v>5.369999999999908</c:v>
                </c:pt>
                <c:pt idx="1075">
                  <c:v>5.374999999999908</c:v>
                </c:pt>
                <c:pt idx="1076">
                  <c:v>5.379999999999907</c:v>
                </c:pt>
                <c:pt idx="1077">
                  <c:v>5.384999999999907</c:v>
                </c:pt>
                <c:pt idx="1078">
                  <c:v>5.389999999999907</c:v>
                </c:pt>
                <c:pt idx="1079">
                  <c:v>5.394999999999907</c:v>
                </c:pt>
                <c:pt idx="1080">
                  <c:v>5.399999999999907</c:v>
                </c:pt>
                <c:pt idx="1081">
                  <c:v>5.404999999999907</c:v>
                </c:pt>
                <c:pt idx="1082">
                  <c:v>5.409999999999906</c:v>
                </c:pt>
                <c:pt idx="1083">
                  <c:v>5.414999999999907</c:v>
                </c:pt>
                <c:pt idx="1084">
                  <c:v>5.419999999999906</c:v>
                </c:pt>
                <c:pt idx="1085">
                  <c:v>5.424999999999907</c:v>
                </c:pt>
                <c:pt idx="1086">
                  <c:v>5.429999999999906</c:v>
                </c:pt>
                <c:pt idx="1087">
                  <c:v>5.434999999999906</c:v>
                </c:pt>
                <c:pt idx="1088">
                  <c:v>5.439999999999906</c:v>
                </c:pt>
                <c:pt idx="1089">
                  <c:v>5.444999999999906</c:v>
                </c:pt>
                <c:pt idx="1090">
                  <c:v>5.449999999999905</c:v>
                </c:pt>
                <c:pt idx="1091">
                  <c:v>5.454999999999906</c:v>
                </c:pt>
                <c:pt idx="1092">
                  <c:v>5.459999999999905</c:v>
                </c:pt>
                <c:pt idx="1093">
                  <c:v>5.464999999999906</c:v>
                </c:pt>
                <c:pt idx="1094">
                  <c:v>5.469999999999905</c:v>
                </c:pt>
                <c:pt idx="1095">
                  <c:v>5.474999999999905</c:v>
                </c:pt>
                <c:pt idx="1096">
                  <c:v>5.479999999999905</c:v>
                </c:pt>
                <c:pt idx="1097">
                  <c:v>5.484999999999905</c:v>
                </c:pt>
                <c:pt idx="1098">
                  <c:v>5.489999999999905</c:v>
                </c:pt>
                <c:pt idx="1099">
                  <c:v>5.494999999999905</c:v>
                </c:pt>
                <c:pt idx="1100">
                  <c:v>5.499999999999904</c:v>
                </c:pt>
                <c:pt idx="1101">
                  <c:v>5.504999999999905</c:v>
                </c:pt>
                <c:pt idx="1102">
                  <c:v>5.509999999999904</c:v>
                </c:pt>
                <c:pt idx="1103">
                  <c:v>5.514999999999905</c:v>
                </c:pt>
                <c:pt idx="1104">
                  <c:v>5.519999999999904</c:v>
                </c:pt>
                <c:pt idx="1105">
                  <c:v>5.524999999999904</c:v>
                </c:pt>
                <c:pt idx="1106">
                  <c:v>5.529999999999904</c:v>
                </c:pt>
                <c:pt idx="1107">
                  <c:v>5.534999999999904</c:v>
                </c:pt>
                <c:pt idx="1108">
                  <c:v>5.539999999999904</c:v>
                </c:pt>
                <c:pt idx="1109">
                  <c:v>5.544999999999904</c:v>
                </c:pt>
                <c:pt idx="1110">
                  <c:v>5.549999999999904</c:v>
                </c:pt>
                <c:pt idx="1111">
                  <c:v>5.554999999999904</c:v>
                </c:pt>
                <c:pt idx="1112">
                  <c:v>5.559999999999904</c:v>
                </c:pt>
                <c:pt idx="1113">
                  <c:v>5.564999999999904</c:v>
                </c:pt>
                <c:pt idx="1114">
                  <c:v>5.569999999999903</c:v>
                </c:pt>
                <c:pt idx="1115">
                  <c:v>5.574999999999903</c:v>
                </c:pt>
                <c:pt idx="1116">
                  <c:v>5.579999999999903</c:v>
                </c:pt>
                <c:pt idx="1117">
                  <c:v>5.584999999999903</c:v>
                </c:pt>
                <c:pt idx="1118">
                  <c:v>5.589999999999903</c:v>
                </c:pt>
                <c:pt idx="1119">
                  <c:v>5.594999999999903</c:v>
                </c:pt>
                <c:pt idx="1120">
                  <c:v>5.599999999999903</c:v>
                </c:pt>
                <c:pt idx="1121">
                  <c:v>5.604999999999903</c:v>
                </c:pt>
                <c:pt idx="1122">
                  <c:v>5.609999999999903</c:v>
                </c:pt>
                <c:pt idx="1123">
                  <c:v>5.614999999999902</c:v>
                </c:pt>
                <c:pt idx="1124">
                  <c:v>5.619999999999902</c:v>
                </c:pt>
                <c:pt idx="1125">
                  <c:v>5.624999999999902</c:v>
                </c:pt>
                <c:pt idx="1126">
                  <c:v>5.629999999999902</c:v>
                </c:pt>
                <c:pt idx="1127">
                  <c:v>5.634999999999902</c:v>
                </c:pt>
                <c:pt idx="1128">
                  <c:v>5.639999999999902</c:v>
                </c:pt>
                <c:pt idx="1129">
                  <c:v>5.644999999999902</c:v>
                </c:pt>
                <c:pt idx="1130">
                  <c:v>5.649999999999902</c:v>
                </c:pt>
                <c:pt idx="1131">
                  <c:v>5.654999999999902</c:v>
                </c:pt>
                <c:pt idx="1132">
                  <c:v>5.659999999999901</c:v>
                </c:pt>
                <c:pt idx="1133">
                  <c:v>5.664999999999901</c:v>
                </c:pt>
                <c:pt idx="1134">
                  <c:v>5.669999999999901</c:v>
                </c:pt>
                <c:pt idx="1135">
                  <c:v>5.674999999999901</c:v>
                </c:pt>
                <c:pt idx="1136">
                  <c:v>5.679999999999901</c:v>
                </c:pt>
                <c:pt idx="1137">
                  <c:v>5.684999999999901</c:v>
                </c:pt>
                <c:pt idx="1138">
                  <c:v>5.689999999999901</c:v>
                </c:pt>
                <c:pt idx="1139">
                  <c:v>5.694999999999901</c:v>
                </c:pt>
                <c:pt idx="1140">
                  <c:v>5.699999999999901</c:v>
                </c:pt>
                <c:pt idx="1141">
                  <c:v>5.704999999999901</c:v>
                </c:pt>
                <c:pt idx="1142">
                  <c:v>5.7099999999999</c:v>
                </c:pt>
                <c:pt idx="1143">
                  <c:v>5.7149999999999</c:v>
                </c:pt>
                <c:pt idx="1144">
                  <c:v>5.7199999999999</c:v>
                </c:pt>
                <c:pt idx="1145">
                  <c:v>5.7249999999999</c:v>
                </c:pt>
                <c:pt idx="1146">
                  <c:v>5.7299999999999</c:v>
                </c:pt>
                <c:pt idx="1147">
                  <c:v>5.7349999999999</c:v>
                </c:pt>
                <c:pt idx="1148">
                  <c:v>5.7399999999999</c:v>
                </c:pt>
                <c:pt idx="1149">
                  <c:v>5.7449999999999</c:v>
                </c:pt>
                <c:pt idx="1150">
                  <c:v>5.7499999999999</c:v>
                </c:pt>
                <c:pt idx="1151">
                  <c:v>5.754999999999899</c:v>
                </c:pt>
                <c:pt idx="1152">
                  <c:v>5.7599999999999</c:v>
                </c:pt>
                <c:pt idx="1153">
                  <c:v>5.764999999999899</c:v>
                </c:pt>
                <c:pt idx="1154">
                  <c:v>5.7699999999999</c:v>
                </c:pt>
                <c:pt idx="1155">
                  <c:v>5.7749999999999</c:v>
                </c:pt>
                <c:pt idx="1156">
                  <c:v>5.779999999999898</c:v>
                </c:pt>
                <c:pt idx="1157">
                  <c:v>5.784999999999899</c:v>
                </c:pt>
                <c:pt idx="1158">
                  <c:v>5.789999999999898</c:v>
                </c:pt>
                <c:pt idx="1159">
                  <c:v>5.794999999999899</c:v>
                </c:pt>
                <c:pt idx="1160">
                  <c:v>5.799999999999898</c:v>
                </c:pt>
                <c:pt idx="1161">
                  <c:v>5.804999999999898</c:v>
                </c:pt>
                <c:pt idx="1162">
                  <c:v>5.809999999999898</c:v>
                </c:pt>
                <c:pt idx="1163">
                  <c:v>5.814999999999898</c:v>
                </c:pt>
                <c:pt idx="1164">
                  <c:v>5.819999999999898</c:v>
                </c:pt>
                <c:pt idx="1165">
                  <c:v>5.824999999999898</c:v>
                </c:pt>
                <c:pt idx="1166">
                  <c:v>5.829999999999898</c:v>
                </c:pt>
                <c:pt idx="1167">
                  <c:v>5.834999999999898</c:v>
                </c:pt>
                <c:pt idx="1168">
                  <c:v>5.839999999999897</c:v>
                </c:pt>
                <c:pt idx="1169">
                  <c:v>5.844999999999898</c:v>
                </c:pt>
                <c:pt idx="1170">
                  <c:v>5.849999999999897</c:v>
                </c:pt>
                <c:pt idx="1171">
                  <c:v>5.854999999999897</c:v>
                </c:pt>
                <c:pt idx="1172">
                  <c:v>5.859999999999897</c:v>
                </c:pt>
                <c:pt idx="1173">
                  <c:v>5.864999999999897</c:v>
                </c:pt>
                <c:pt idx="1174">
                  <c:v>5.869999999999897</c:v>
                </c:pt>
                <c:pt idx="1175">
                  <c:v>5.874999999999897</c:v>
                </c:pt>
                <c:pt idx="1176">
                  <c:v>5.879999999999896</c:v>
                </c:pt>
                <c:pt idx="1177">
                  <c:v>5.884999999999897</c:v>
                </c:pt>
                <c:pt idx="1178">
                  <c:v>5.889999999999896</c:v>
                </c:pt>
                <c:pt idx="1179">
                  <c:v>5.894999999999896</c:v>
                </c:pt>
                <c:pt idx="1180">
                  <c:v>5.899999999999896</c:v>
                </c:pt>
                <c:pt idx="1181">
                  <c:v>5.904999999999896</c:v>
                </c:pt>
                <c:pt idx="1182">
                  <c:v>5.909999999999896</c:v>
                </c:pt>
                <c:pt idx="1183">
                  <c:v>5.914999999999896</c:v>
                </c:pt>
                <c:pt idx="1184">
                  <c:v>5.919999999999895</c:v>
                </c:pt>
                <c:pt idx="1185">
                  <c:v>5.924999999999896</c:v>
                </c:pt>
                <c:pt idx="1186">
                  <c:v>5.929999999999895</c:v>
                </c:pt>
                <c:pt idx="1187">
                  <c:v>5.934999999999895</c:v>
                </c:pt>
                <c:pt idx="1188">
                  <c:v>5.939999999999895</c:v>
                </c:pt>
                <c:pt idx="1189">
                  <c:v>5.944999999999895</c:v>
                </c:pt>
                <c:pt idx="1190">
                  <c:v>5.949999999999895</c:v>
                </c:pt>
                <c:pt idx="1191">
                  <c:v>5.954999999999895</c:v>
                </c:pt>
                <c:pt idx="1192">
                  <c:v>5.959999999999895</c:v>
                </c:pt>
                <c:pt idx="1193">
                  <c:v>5.964999999999895</c:v>
                </c:pt>
                <c:pt idx="1194">
                  <c:v>5.969999999999894</c:v>
                </c:pt>
                <c:pt idx="1195">
                  <c:v>5.974999999999894</c:v>
                </c:pt>
                <c:pt idx="1196">
                  <c:v>5.979999999999894</c:v>
                </c:pt>
                <c:pt idx="1197">
                  <c:v>5.984999999999894</c:v>
                </c:pt>
                <c:pt idx="1198">
                  <c:v>5.989999999999894</c:v>
                </c:pt>
                <c:pt idx="1199">
                  <c:v>5.994999999999894</c:v>
                </c:pt>
                <c:pt idx="1200">
                  <c:v>5.999999999999894</c:v>
                </c:pt>
                <c:pt idx="1201">
                  <c:v>6.004999999999894</c:v>
                </c:pt>
                <c:pt idx="1202">
                  <c:v>6.009999999999894</c:v>
                </c:pt>
                <c:pt idx="1203">
                  <c:v>6.014999999999894</c:v>
                </c:pt>
                <c:pt idx="1204">
                  <c:v>6.019999999999894</c:v>
                </c:pt>
                <c:pt idx="1205">
                  <c:v>6.024999999999894</c:v>
                </c:pt>
                <c:pt idx="1206">
                  <c:v>6.029999999999894</c:v>
                </c:pt>
                <c:pt idx="1207">
                  <c:v>6.034999999999894</c:v>
                </c:pt>
                <c:pt idx="1208">
                  <c:v>6.039999999999893</c:v>
                </c:pt>
                <c:pt idx="1209">
                  <c:v>6.044999999999893</c:v>
                </c:pt>
                <c:pt idx="1210">
                  <c:v>6.049999999999893</c:v>
                </c:pt>
                <c:pt idx="1211">
                  <c:v>6.054999999999893</c:v>
                </c:pt>
                <c:pt idx="1212">
                  <c:v>6.059999999999893</c:v>
                </c:pt>
                <c:pt idx="1213">
                  <c:v>6.064999999999893</c:v>
                </c:pt>
                <c:pt idx="1214">
                  <c:v>6.069999999999893</c:v>
                </c:pt>
                <c:pt idx="1215">
                  <c:v>6.074999999999893</c:v>
                </c:pt>
                <c:pt idx="1216">
                  <c:v>6.079999999999892</c:v>
                </c:pt>
                <c:pt idx="1217">
                  <c:v>6.084999999999892</c:v>
                </c:pt>
                <c:pt idx="1218">
                  <c:v>6.089999999999892</c:v>
                </c:pt>
                <c:pt idx="1219">
                  <c:v>6.094999999999892</c:v>
                </c:pt>
                <c:pt idx="1220">
                  <c:v>6.099999999999892</c:v>
                </c:pt>
                <c:pt idx="1221">
                  <c:v>6.104999999999892</c:v>
                </c:pt>
                <c:pt idx="1222">
                  <c:v>6.109999999999892</c:v>
                </c:pt>
                <c:pt idx="1223">
                  <c:v>6.114999999999892</c:v>
                </c:pt>
                <c:pt idx="1224">
                  <c:v>6.119999999999892</c:v>
                </c:pt>
                <c:pt idx="1225">
                  <c:v>6.124999999999892</c:v>
                </c:pt>
                <c:pt idx="1226">
                  <c:v>6.129999999999892</c:v>
                </c:pt>
                <c:pt idx="1227">
                  <c:v>6.134999999999891</c:v>
                </c:pt>
                <c:pt idx="1228">
                  <c:v>6.139999999999891</c:v>
                </c:pt>
                <c:pt idx="1229">
                  <c:v>6.144999999999891</c:v>
                </c:pt>
                <c:pt idx="1230">
                  <c:v>6.149999999999891</c:v>
                </c:pt>
                <c:pt idx="1231">
                  <c:v>6.154999999999891</c:v>
                </c:pt>
                <c:pt idx="1232">
                  <c:v>6.159999999999891</c:v>
                </c:pt>
                <c:pt idx="1233">
                  <c:v>6.164999999999891</c:v>
                </c:pt>
                <c:pt idx="1234">
                  <c:v>6.169999999999891</c:v>
                </c:pt>
                <c:pt idx="1235">
                  <c:v>6.174999999999891</c:v>
                </c:pt>
                <c:pt idx="1236">
                  <c:v>6.17999999999989</c:v>
                </c:pt>
                <c:pt idx="1237">
                  <c:v>6.18499999999989</c:v>
                </c:pt>
                <c:pt idx="1238">
                  <c:v>6.18999999999989</c:v>
                </c:pt>
                <c:pt idx="1239">
                  <c:v>6.19499999999989</c:v>
                </c:pt>
                <c:pt idx="1240">
                  <c:v>6.19999999999989</c:v>
                </c:pt>
                <c:pt idx="1241">
                  <c:v>6.20499999999989</c:v>
                </c:pt>
                <c:pt idx="1242">
                  <c:v>6.20999999999989</c:v>
                </c:pt>
                <c:pt idx="1243">
                  <c:v>6.21499999999989</c:v>
                </c:pt>
                <c:pt idx="1244">
                  <c:v>6.21999999999989</c:v>
                </c:pt>
                <c:pt idx="1245">
                  <c:v>6.224999999999889</c:v>
                </c:pt>
                <c:pt idx="1246">
                  <c:v>6.22999999999989</c:v>
                </c:pt>
                <c:pt idx="1247">
                  <c:v>6.23499999999989</c:v>
                </c:pt>
                <c:pt idx="1248">
                  <c:v>6.23999999999989</c:v>
                </c:pt>
                <c:pt idx="1249">
                  <c:v>6.24499999999989</c:v>
                </c:pt>
                <c:pt idx="1250">
                  <c:v>6.249999999999888</c:v>
                </c:pt>
                <c:pt idx="1251">
                  <c:v>6.254999999999889</c:v>
                </c:pt>
                <c:pt idx="1252">
                  <c:v>6.259999999999888</c:v>
                </c:pt>
                <c:pt idx="1253">
                  <c:v>6.264999999999889</c:v>
                </c:pt>
                <c:pt idx="1254">
                  <c:v>6.269999999999888</c:v>
                </c:pt>
                <c:pt idx="1255">
                  <c:v>6.274999999999888</c:v>
                </c:pt>
                <c:pt idx="1256">
                  <c:v>6.279999999999888</c:v>
                </c:pt>
                <c:pt idx="1257">
                  <c:v>6.284999999999888</c:v>
                </c:pt>
                <c:pt idx="1258">
                  <c:v>6.289999999999888</c:v>
                </c:pt>
                <c:pt idx="1259">
                  <c:v>6.294999999999888</c:v>
                </c:pt>
                <c:pt idx="1260">
                  <c:v>6.299999999999887</c:v>
                </c:pt>
                <c:pt idx="1261">
                  <c:v>6.304999999999888</c:v>
                </c:pt>
                <c:pt idx="1262">
                  <c:v>6.309999999999887</c:v>
                </c:pt>
                <c:pt idx="1263">
                  <c:v>6.314999999999888</c:v>
                </c:pt>
                <c:pt idx="1264">
                  <c:v>6.319999999999887</c:v>
                </c:pt>
                <c:pt idx="1265">
                  <c:v>6.324999999999887</c:v>
                </c:pt>
                <c:pt idx="1266">
                  <c:v>6.329999999999887</c:v>
                </c:pt>
                <c:pt idx="1267">
                  <c:v>6.334999999999887</c:v>
                </c:pt>
                <c:pt idx="1268">
                  <c:v>6.339999999999887</c:v>
                </c:pt>
                <c:pt idx="1269">
                  <c:v>6.344999999999887</c:v>
                </c:pt>
                <c:pt idx="1270">
                  <c:v>6.349999999999886</c:v>
                </c:pt>
                <c:pt idx="1271">
                  <c:v>6.354999999999887</c:v>
                </c:pt>
                <c:pt idx="1272">
                  <c:v>6.359999999999886</c:v>
                </c:pt>
                <c:pt idx="1273">
                  <c:v>6.364999999999886</c:v>
                </c:pt>
                <c:pt idx="1274">
                  <c:v>6.369999999999886</c:v>
                </c:pt>
                <c:pt idx="1275">
                  <c:v>6.374999999999886</c:v>
                </c:pt>
                <c:pt idx="1276">
                  <c:v>6.379999999999886</c:v>
                </c:pt>
                <c:pt idx="1277">
                  <c:v>6.384999999999886</c:v>
                </c:pt>
                <c:pt idx="1278">
                  <c:v>6.389999999999885</c:v>
                </c:pt>
                <c:pt idx="1279">
                  <c:v>6.394999999999886</c:v>
                </c:pt>
                <c:pt idx="1280">
                  <c:v>6.399999999999885</c:v>
                </c:pt>
                <c:pt idx="1281">
                  <c:v>6.404999999999885</c:v>
                </c:pt>
                <c:pt idx="1282">
                  <c:v>6.409999999999885</c:v>
                </c:pt>
                <c:pt idx="1283">
                  <c:v>6.414999999999885</c:v>
                </c:pt>
                <c:pt idx="1284">
                  <c:v>6.419999999999885</c:v>
                </c:pt>
                <c:pt idx="1285">
                  <c:v>6.424999999999885</c:v>
                </c:pt>
                <c:pt idx="1286">
                  <c:v>6.429999999999885</c:v>
                </c:pt>
                <c:pt idx="1287">
                  <c:v>6.434999999999885</c:v>
                </c:pt>
                <c:pt idx="1288">
                  <c:v>6.439999999999884</c:v>
                </c:pt>
                <c:pt idx="1289">
                  <c:v>6.444999999999884</c:v>
                </c:pt>
                <c:pt idx="1290">
                  <c:v>6.449999999999884</c:v>
                </c:pt>
                <c:pt idx="1291">
                  <c:v>6.454999999999884</c:v>
                </c:pt>
                <c:pt idx="1292">
                  <c:v>6.459999999999884</c:v>
                </c:pt>
                <c:pt idx="1293">
                  <c:v>6.464999999999884</c:v>
                </c:pt>
                <c:pt idx="1294">
                  <c:v>6.469999999999884</c:v>
                </c:pt>
                <c:pt idx="1295">
                  <c:v>6.474999999999884</c:v>
                </c:pt>
                <c:pt idx="1296">
                  <c:v>6.479999999999884</c:v>
                </c:pt>
                <c:pt idx="1297">
                  <c:v>6.484999999999884</c:v>
                </c:pt>
                <c:pt idx="1298">
                  <c:v>6.489999999999883</c:v>
                </c:pt>
                <c:pt idx="1299">
                  <c:v>6.494999999999884</c:v>
                </c:pt>
                <c:pt idx="1300">
                  <c:v>6.499999999999883</c:v>
                </c:pt>
                <c:pt idx="1301">
                  <c:v>6.504999999999884</c:v>
                </c:pt>
                <c:pt idx="1302">
                  <c:v>6.509999999999883</c:v>
                </c:pt>
                <c:pt idx="1303">
                  <c:v>6.514999999999883</c:v>
                </c:pt>
                <c:pt idx="1304">
                  <c:v>6.519999999999883</c:v>
                </c:pt>
                <c:pt idx="1305">
                  <c:v>6.524999999999883</c:v>
                </c:pt>
                <c:pt idx="1306">
                  <c:v>6.529999999999883</c:v>
                </c:pt>
                <c:pt idx="1307">
                  <c:v>6.534999999999883</c:v>
                </c:pt>
                <c:pt idx="1308">
                  <c:v>6.539999999999882</c:v>
                </c:pt>
                <c:pt idx="1309">
                  <c:v>6.544999999999883</c:v>
                </c:pt>
                <c:pt idx="1310">
                  <c:v>6.549999999999882</c:v>
                </c:pt>
                <c:pt idx="1311">
                  <c:v>6.554999999999882</c:v>
                </c:pt>
                <c:pt idx="1312">
                  <c:v>6.559999999999882</c:v>
                </c:pt>
                <c:pt idx="1313">
                  <c:v>6.564999999999882</c:v>
                </c:pt>
                <c:pt idx="1314">
                  <c:v>6.569999999999882</c:v>
                </c:pt>
                <c:pt idx="1315">
                  <c:v>6.574999999999882</c:v>
                </c:pt>
                <c:pt idx="1316">
                  <c:v>6.579999999999881</c:v>
                </c:pt>
                <c:pt idx="1317">
                  <c:v>6.584999999999882</c:v>
                </c:pt>
                <c:pt idx="1318">
                  <c:v>6.589999999999881</c:v>
                </c:pt>
                <c:pt idx="1319">
                  <c:v>6.594999999999882</c:v>
                </c:pt>
                <c:pt idx="1320">
                  <c:v>6.599999999999881</c:v>
                </c:pt>
                <c:pt idx="1321">
                  <c:v>6.604999999999881</c:v>
                </c:pt>
                <c:pt idx="1322">
                  <c:v>6.609999999999881</c:v>
                </c:pt>
                <c:pt idx="1323">
                  <c:v>6.614999999999881</c:v>
                </c:pt>
                <c:pt idx="1324">
                  <c:v>6.619999999999881</c:v>
                </c:pt>
                <c:pt idx="1325">
                  <c:v>6.624999999999881</c:v>
                </c:pt>
                <c:pt idx="1326">
                  <c:v>6.629999999999881</c:v>
                </c:pt>
                <c:pt idx="1327">
                  <c:v>6.634999999999881</c:v>
                </c:pt>
                <c:pt idx="1328">
                  <c:v>6.63999999999988</c:v>
                </c:pt>
                <c:pt idx="1329">
                  <c:v>6.64499999999988</c:v>
                </c:pt>
                <c:pt idx="1330">
                  <c:v>6.64999999999988</c:v>
                </c:pt>
                <c:pt idx="1331">
                  <c:v>6.65499999999988</c:v>
                </c:pt>
                <c:pt idx="1332">
                  <c:v>6.65999999999988</c:v>
                </c:pt>
                <c:pt idx="1333">
                  <c:v>6.66499999999988</c:v>
                </c:pt>
                <c:pt idx="1334">
                  <c:v>6.66999999999988</c:v>
                </c:pt>
                <c:pt idx="1335">
                  <c:v>6.67499999999988</c:v>
                </c:pt>
                <c:pt idx="1336">
                  <c:v>6.67999999999988</c:v>
                </c:pt>
                <c:pt idx="1337">
                  <c:v>6.68499999999988</c:v>
                </c:pt>
                <c:pt idx="1338">
                  <c:v>6.68999999999988</c:v>
                </c:pt>
                <c:pt idx="1339">
                  <c:v>6.694999999999879</c:v>
                </c:pt>
                <c:pt idx="1340">
                  <c:v>6.69999999999988</c:v>
                </c:pt>
                <c:pt idx="1341">
                  <c:v>6.70499999999988</c:v>
                </c:pt>
                <c:pt idx="1342">
                  <c:v>6.70999999999988</c:v>
                </c:pt>
                <c:pt idx="1343">
                  <c:v>6.714999999999879</c:v>
                </c:pt>
                <c:pt idx="1344">
                  <c:v>6.719999999999878</c:v>
                </c:pt>
                <c:pt idx="1345">
                  <c:v>6.724999999999879</c:v>
                </c:pt>
                <c:pt idx="1346">
                  <c:v>6.729999999999878</c:v>
                </c:pt>
                <c:pt idx="1347">
                  <c:v>6.734999999999878</c:v>
                </c:pt>
                <c:pt idx="1348">
                  <c:v>6.739999999999878</c:v>
                </c:pt>
                <c:pt idx="1349">
                  <c:v>6.744999999999878</c:v>
                </c:pt>
                <c:pt idx="1350">
                  <c:v>6.749999999999878</c:v>
                </c:pt>
                <c:pt idx="1351">
                  <c:v>6.754999999999878</c:v>
                </c:pt>
                <c:pt idx="1352">
                  <c:v>6.759999999999878</c:v>
                </c:pt>
                <c:pt idx="1353">
                  <c:v>6.764999999999878</c:v>
                </c:pt>
                <c:pt idx="1354">
                  <c:v>6.769999999999877</c:v>
                </c:pt>
                <c:pt idx="1355">
                  <c:v>6.774999999999877</c:v>
                </c:pt>
                <c:pt idx="1356">
                  <c:v>6.779999999999877</c:v>
                </c:pt>
                <c:pt idx="1357">
                  <c:v>6.784999999999877</c:v>
                </c:pt>
                <c:pt idx="1358">
                  <c:v>6.789999999999877</c:v>
                </c:pt>
                <c:pt idx="1359">
                  <c:v>6.794999999999877</c:v>
                </c:pt>
                <c:pt idx="1360">
                  <c:v>6.799999999999877</c:v>
                </c:pt>
                <c:pt idx="1361">
                  <c:v>6.804999999999877</c:v>
                </c:pt>
                <c:pt idx="1362">
                  <c:v>6.809999999999876</c:v>
                </c:pt>
                <c:pt idx="1363">
                  <c:v>6.814999999999877</c:v>
                </c:pt>
                <c:pt idx="1364">
                  <c:v>6.819999999999876</c:v>
                </c:pt>
                <c:pt idx="1365">
                  <c:v>6.824999999999877</c:v>
                </c:pt>
                <c:pt idx="1366">
                  <c:v>6.829999999999876</c:v>
                </c:pt>
                <c:pt idx="1367">
                  <c:v>6.834999999999876</c:v>
                </c:pt>
                <c:pt idx="1368">
                  <c:v>6.839999999999876</c:v>
                </c:pt>
                <c:pt idx="1369">
                  <c:v>6.844999999999876</c:v>
                </c:pt>
                <c:pt idx="1370">
                  <c:v>6.849999999999876</c:v>
                </c:pt>
                <c:pt idx="1371">
                  <c:v>6.854999999999876</c:v>
                </c:pt>
                <c:pt idx="1372">
                  <c:v>6.859999999999875</c:v>
                </c:pt>
                <c:pt idx="1373">
                  <c:v>6.864999999999876</c:v>
                </c:pt>
                <c:pt idx="1374">
                  <c:v>6.869999999999875</c:v>
                </c:pt>
                <c:pt idx="1375">
                  <c:v>6.874999999999875</c:v>
                </c:pt>
                <c:pt idx="1376">
                  <c:v>6.879999999999875</c:v>
                </c:pt>
                <c:pt idx="1377">
                  <c:v>6.884999999999875</c:v>
                </c:pt>
                <c:pt idx="1378">
                  <c:v>6.889999999999875</c:v>
                </c:pt>
                <c:pt idx="1379">
                  <c:v>6.894999999999875</c:v>
                </c:pt>
                <c:pt idx="1380">
                  <c:v>6.899999999999875</c:v>
                </c:pt>
                <c:pt idx="1381">
                  <c:v>6.904999999999874</c:v>
                </c:pt>
                <c:pt idx="1382">
                  <c:v>6.909999999999874</c:v>
                </c:pt>
                <c:pt idx="1383">
                  <c:v>6.914999999999874</c:v>
                </c:pt>
                <c:pt idx="1384">
                  <c:v>6.919999999999874</c:v>
                </c:pt>
                <c:pt idx="1385">
                  <c:v>6.924999999999874</c:v>
                </c:pt>
                <c:pt idx="1386">
                  <c:v>6.929999999999874</c:v>
                </c:pt>
                <c:pt idx="1387">
                  <c:v>6.934999999999874</c:v>
                </c:pt>
                <c:pt idx="1388">
                  <c:v>6.939999999999874</c:v>
                </c:pt>
                <c:pt idx="1389">
                  <c:v>6.944999999999874</c:v>
                </c:pt>
                <c:pt idx="1390">
                  <c:v>6.949999999999874</c:v>
                </c:pt>
                <c:pt idx="1391">
                  <c:v>6.954999999999874</c:v>
                </c:pt>
                <c:pt idx="1392">
                  <c:v>6.959999999999873</c:v>
                </c:pt>
                <c:pt idx="1393">
                  <c:v>6.964999999999874</c:v>
                </c:pt>
                <c:pt idx="1394">
                  <c:v>6.969999999999873</c:v>
                </c:pt>
                <c:pt idx="1395">
                  <c:v>6.974999999999873</c:v>
                </c:pt>
                <c:pt idx="1396">
                  <c:v>6.979999999999873</c:v>
                </c:pt>
                <c:pt idx="1397">
                  <c:v>6.984999999999873</c:v>
                </c:pt>
                <c:pt idx="1398">
                  <c:v>6.989999999999873</c:v>
                </c:pt>
                <c:pt idx="1399">
                  <c:v>6.994999999999873</c:v>
                </c:pt>
                <c:pt idx="1400">
                  <c:v>6.999999999999872</c:v>
                </c:pt>
                <c:pt idx="1401">
                  <c:v>7.004999999999873</c:v>
                </c:pt>
                <c:pt idx="1402">
                  <c:v>7.009999999999872</c:v>
                </c:pt>
                <c:pt idx="1403">
                  <c:v>7.014999999999873</c:v>
                </c:pt>
                <c:pt idx="1404">
                  <c:v>7.019999999999872</c:v>
                </c:pt>
                <c:pt idx="1405">
                  <c:v>7.024999999999872</c:v>
                </c:pt>
                <c:pt idx="1406">
                  <c:v>7.029999999999872</c:v>
                </c:pt>
                <c:pt idx="1407">
                  <c:v>7.034999999999872</c:v>
                </c:pt>
                <c:pt idx="1408">
                  <c:v>7.039999999999872</c:v>
                </c:pt>
                <c:pt idx="1409">
                  <c:v>7.044999999999872</c:v>
                </c:pt>
                <c:pt idx="1410">
                  <c:v>7.049999999999871</c:v>
                </c:pt>
                <c:pt idx="1411">
                  <c:v>7.054999999999872</c:v>
                </c:pt>
                <c:pt idx="1412">
                  <c:v>7.059999999999871</c:v>
                </c:pt>
                <c:pt idx="1413">
                  <c:v>7.064999999999872</c:v>
                </c:pt>
                <c:pt idx="1414">
                  <c:v>7.069999999999871</c:v>
                </c:pt>
                <c:pt idx="1415">
                  <c:v>7.074999999999871</c:v>
                </c:pt>
                <c:pt idx="1416">
                  <c:v>7.07999999999987</c:v>
                </c:pt>
                <c:pt idx="1417">
                  <c:v>7.084999999999871</c:v>
                </c:pt>
                <c:pt idx="1418">
                  <c:v>7.08999999999987</c:v>
                </c:pt>
                <c:pt idx="1419">
                  <c:v>7.094999999999871</c:v>
                </c:pt>
                <c:pt idx="1420">
                  <c:v>7.09999999999987</c:v>
                </c:pt>
                <c:pt idx="1421">
                  <c:v>7.104999999999871</c:v>
                </c:pt>
                <c:pt idx="1422">
                  <c:v>7.10999999999987</c:v>
                </c:pt>
                <c:pt idx="1423">
                  <c:v>7.114999999999871</c:v>
                </c:pt>
                <c:pt idx="1424">
                  <c:v>7.11999999999987</c:v>
                </c:pt>
                <c:pt idx="1425">
                  <c:v>7.12499999999987</c:v>
                </c:pt>
                <c:pt idx="1426">
                  <c:v>7.12999999999987</c:v>
                </c:pt>
                <c:pt idx="1427">
                  <c:v>7.13499999999987</c:v>
                </c:pt>
                <c:pt idx="1428">
                  <c:v>7.13999999999987</c:v>
                </c:pt>
                <c:pt idx="1429">
                  <c:v>7.14499999999987</c:v>
                </c:pt>
                <c:pt idx="1430">
                  <c:v>7.14999999999987</c:v>
                </c:pt>
                <c:pt idx="1431">
                  <c:v>7.15499999999987</c:v>
                </c:pt>
                <c:pt idx="1432">
                  <c:v>7.15999999999987</c:v>
                </c:pt>
                <c:pt idx="1433">
                  <c:v>7.164999999999869</c:v>
                </c:pt>
                <c:pt idx="1434">
                  <c:v>7.16999999999987</c:v>
                </c:pt>
                <c:pt idx="1435">
                  <c:v>7.17499999999987</c:v>
                </c:pt>
                <c:pt idx="1436">
                  <c:v>7.17999999999987</c:v>
                </c:pt>
                <c:pt idx="1437">
                  <c:v>7.18499999999987</c:v>
                </c:pt>
                <c:pt idx="1438">
                  <c:v>7.189999999999868</c:v>
                </c:pt>
                <c:pt idx="1439">
                  <c:v>7.194999999999869</c:v>
                </c:pt>
                <c:pt idx="1440">
                  <c:v>7.199999999999868</c:v>
                </c:pt>
                <c:pt idx="1441">
                  <c:v>7.204999999999868</c:v>
                </c:pt>
                <c:pt idx="1442">
                  <c:v>7.209999999999868</c:v>
                </c:pt>
                <c:pt idx="1443">
                  <c:v>7.214999999999868</c:v>
                </c:pt>
                <c:pt idx="1444">
                  <c:v>7.219999999999868</c:v>
                </c:pt>
                <c:pt idx="1445">
                  <c:v>7.224999999999868</c:v>
                </c:pt>
                <c:pt idx="1446">
                  <c:v>7.229999999999868</c:v>
                </c:pt>
                <c:pt idx="1447">
                  <c:v>7.234999999999867</c:v>
                </c:pt>
                <c:pt idx="1448">
                  <c:v>7.239999999999867</c:v>
                </c:pt>
                <c:pt idx="1449">
                  <c:v>7.244999999999867</c:v>
                </c:pt>
                <c:pt idx="1450">
                  <c:v>7.249999999999867</c:v>
                </c:pt>
                <c:pt idx="1451">
                  <c:v>7.254999999999867</c:v>
                </c:pt>
                <c:pt idx="1452">
                  <c:v>7.259999999999867</c:v>
                </c:pt>
                <c:pt idx="1453">
                  <c:v>7.264999999999867</c:v>
                </c:pt>
                <c:pt idx="1454">
                  <c:v>7.269999999999867</c:v>
                </c:pt>
                <c:pt idx="1455">
                  <c:v>7.274999999999867</c:v>
                </c:pt>
                <c:pt idx="1456">
                  <c:v>7.279999999999867</c:v>
                </c:pt>
                <c:pt idx="1457">
                  <c:v>7.284999999999866</c:v>
                </c:pt>
                <c:pt idx="1458">
                  <c:v>7.289999999999866</c:v>
                </c:pt>
                <c:pt idx="1459">
                  <c:v>7.294999999999866</c:v>
                </c:pt>
                <c:pt idx="1460">
                  <c:v>7.299999999999866</c:v>
                </c:pt>
                <c:pt idx="1461">
                  <c:v>7.304999999999866</c:v>
                </c:pt>
                <c:pt idx="1462">
                  <c:v>7.309999999999866</c:v>
                </c:pt>
                <c:pt idx="1463">
                  <c:v>7.314999999999866</c:v>
                </c:pt>
                <c:pt idx="1464">
                  <c:v>7.319999999999866</c:v>
                </c:pt>
                <c:pt idx="1465">
                  <c:v>7.324999999999866</c:v>
                </c:pt>
                <c:pt idx="1466">
                  <c:v>7.329999999999865</c:v>
                </c:pt>
                <c:pt idx="1467">
                  <c:v>7.334999999999865</c:v>
                </c:pt>
                <c:pt idx="1468">
                  <c:v>7.339999999999865</c:v>
                </c:pt>
                <c:pt idx="1469">
                  <c:v>7.344999999999865</c:v>
                </c:pt>
                <c:pt idx="1470">
                  <c:v>7.349999999999865</c:v>
                </c:pt>
                <c:pt idx="1471">
                  <c:v>7.354999999999865</c:v>
                </c:pt>
                <c:pt idx="1472">
                  <c:v>7.359999999999865</c:v>
                </c:pt>
                <c:pt idx="1473">
                  <c:v>7.364999999999865</c:v>
                </c:pt>
                <c:pt idx="1474">
                  <c:v>7.369999999999865</c:v>
                </c:pt>
                <c:pt idx="1475">
                  <c:v>7.374999999999864</c:v>
                </c:pt>
                <c:pt idx="1476">
                  <c:v>7.379999999999864</c:v>
                </c:pt>
                <c:pt idx="1477">
                  <c:v>7.384999999999864</c:v>
                </c:pt>
                <c:pt idx="1478">
                  <c:v>7.389999999999864</c:v>
                </c:pt>
                <c:pt idx="1479">
                  <c:v>7.394999999999864</c:v>
                </c:pt>
                <c:pt idx="1480">
                  <c:v>7.399999999999864</c:v>
                </c:pt>
                <c:pt idx="1481">
                  <c:v>7.404999999999864</c:v>
                </c:pt>
                <c:pt idx="1482">
                  <c:v>7.409999999999864</c:v>
                </c:pt>
                <c:pt idx="1483">
                  <c:v>7.414999999999864</c:v>
                </c:pt>
                <c:pt idx="1484">
                  <c:v>7.419999999999864</c:v>
                </c:pt>
                <c:pt idx="1485">
                  <c:v>7.424999999999864</c:v>
                </c:pt>
                <c:pt idx="1486">
                  <c:v>7.429999999999863</c:v>
                </c:pt>
                <c:pt idx="1487">
                  <c:v>7.434999999999863</c:v>
                </c:pt>
                <c:pt idx="1488">
                  <c:v>7.439999999999863</c:v>
                </c:pt>
                <c:pt idx="1489">
                  <c:v>7.444999999999863</c:v>
                </c:pt>
                <c:pt idx="1490">
                  <c:v>7.449999999999863</c:v>
                </c:pt>
                <c:pt idx="1491">
                  <c:v>7.454999999999863</c:v>
                </c:pt>
                <c:pt idx="1492">
                  <c:v>7.459999999999863</c:v>
                </c:pt>
                <c:pt idx="1493">
                  <c:v>7.464999999999863</c:v>
                </c:pt>
                <c:pt idx="1494">
                  <c:v>7.469999999999862</c:v>
                </c:pt>
                <c:pt idx="1495">
                  <c:v>7.474999999999862</c:v>
                </c:pt>
                <c:pt idx="1496">
                  <c:v>7.479999999999862</c:v>
                </c:pt>
                <c:pt idx="1497">
                  <c:v>7.484999999999862</c:v>
                </c:pt>
                <c:pt idx="1498">
                  <c:v>7.489999999999862</c:v>
                </c:pt>
                <c:pt idx="1499">
                  <c:v>7.494999999999862</c:v>
                </c:pt>
                <c:pt idx="1500">
                  <c:v>7.499999999999862</c:v>
                </c:pt>
                <c:pt idx="1501">
                  <c:v>7.504999999999862</c:v>
                </c:pt>
                <c:pt idx="1502">
                  <c:v>7.509999999999862</c:v>
                </c:pt>
                <c:pt idx="1503">
                  <c:v>7.514999999999862</c:v>
                </c:pt>
                <c:pt idx="1504">
                  <c:v>7.519999999999861</c:v>
                </c:pt>
                <c:pt idx="1505">
                  <c:v>7.524999999999862</c:v>
                </c:pt>
                <c:pt idx="1506">
                  <c:v>7.529999999999861</c:v>
                </c:pt>
                <c:pt idx="1507">
                  <c:v>7.534999999999861</c:v>
                </c:pt>
                <c:pt idx="1508">
                  <c:v>7.53999999999986</c:v>
                </c:pt>
                <c:pt idx="1509">
                  <c:v>7.544999999999861</c:v>
                </c:pt>
                <c:pt idx="1510">
                  <c:v>7.54999999999986</c:v>
                </c:pt>
                <c:pt idx="1511">
                  <c:v>7.554999999999861</c:v>
                </c:pt>
                <c:pt idx="1512">
                  <c:v>7.55999999999986</c:v>
                </c:pt>
                <c:pt idx="1513">
                  <c:v>7.564999999999861</c:v>
                </c:pt>
                <c:pt idx="1514">
                  <c:v>7.56999999999986</c:v>
                </c:pt>
                <c:pt idx="1515">
                  <c:v>7.57499999999986</c:v>
                </c:pt>
                <c:pt idx="1516">
                  <c:v>7.57999999999986</c:v>
                </c:pt>
                <c:pt idx="1517">
                  <c:v>7.58499999999986</c:v>
                </c:pt>
                <c:pt idx="1518">
                  <c:v>7.58999999999986</c:v>
                </c:pt>
                <c:pt idx="1519">
                  <c:v>7.59499999999986</c:v>
                </c:pt>
                <c:pt idx="1520">
                  <c:v>7.59999999999986</c:v>
                </c:pt>
                <c:pt idx="1521">
                  <c:v>7.60499999999986</c:v>
                </c:pt>
                <c:pt idx="1522">
                  <c:v>7.60999999999986</c:v>
                </c:pt>
                <c:pt idx="1523">
                  <c:v>7.61499999999986</c:v>
                </c:pt>
                <c:pt idx="1524">
                  <c:v>7.61999999999986</c:v>
                </c:pt>
                <c:pt idx="1525">
                  <c:v>7.62499999999986</c:v>
                </c:pt>
                <c:pt idx="1526">
                  <c:v>7.629999999999859</c:v>
                </c:pt>
                <c:pt idx="1527">
                  <c:v>7.634999999999859</c:v>
                </c:pt>
                <c:pt idx="1528">
                  <c:v>7.63999999999986</c:v>
                </c:pt>
                <c:pt idx="1529">
                  <c:v>7.644999999999859</c:v>
                </c:pt>
                <c:pt idx="1530">
                  <c:v>7.64999999999986</c:v>
                </c:pt>
                <c:pt idx="1531">
                  <c:v>7.654999999999859</c:v>
                </c:pt>
                <c:pt idx="1532">
                  <c:v>7.659999999999859</c:v>
                </c:pt>
                <c:pt idx="1533">
                  <c:v>7.664999999999859</c:v>
                </c:pt>
                <c:pt idx="1534">
                  <c:v>7.669999999999859</c:v>
                </c:pt>
                <c:pt idx="1535">
                  <c:v>7.674999999999859</c:v>
                </c:pt>
                <c:pt idx="1536">
                  <c:v>7.679999999999858</c:v>
                </c:pt>
                <c:pt idx="1537">
                  <c:v>7.684999999999858</c:v>
                </c:pt>
                <c:pt idx="1538">
                  <c:v>7.689999999999858</c:v>
                </c:pt>
                <c:pt idx="1539">
                  <c:v>7.694999999999858</c:v>
                </c:pt>
                <c:pt idx="1540">
                  <c:v>7.699999999999858</c:v>
                </c:pt>
                <c:pt idx="1541">
                  <c:v>7.704999999999858</c:v>
                </c:pt>
                <c:pt idx="1542">
                  <c:v>7.709999999999857</c:v>
                </c:pt>
                <c:pt idx="1543">
                  <c:v>7.714999999999858</c:v>
                </c:pt>
                <c:pt idx="1544">
                  <c:v>7.719999999999857</c:v>
                </c:pt>
                <c:pt idx="1545">
                  <c:v>7.724999999999857</c:v>
                </c:pt>
                <c:pt idx="1546">
                  <c:v>7.729999999999857</c:v>
                </c:pt>
                <c:pt idx="1547">
                  <c:v>7.734999999999857</c:v>
                </c:pt>
                <c:pt idx="1548">
                  <c:v>7.739999999999857</c:v>
                </c:pt>
                <c:pt idx="1549">
                  <c:v>7.744999999999857</c:v>
                </c:pt>
                <c:pt idx="1550">
                  <c:v>7.749999999999856</c:v>
                </c:pt>
                <c:pt idx="1551">
                  <c:v>7.754999999999857</c:v>
                </c:pt>
                <c:pt idx="1552">
                  <c:v>7.759999999999856</c:v>
                </c:pt>
                <c:pt idx="1553">
                  <c:v>7.764999999999857</c:v>
                </c:pt>
                <c:pt idx="1554">
                  <c:v>7.769999999999856</c:v>
                </c:pt>
                <c:pt idx="1555">
                  <c:v>7.774999999999856</c:v>
                </c:pt>
                <c:pt idx="1556">
                  <c:v>7.779999999999856</c:v>
                </c:pt>
                <c:pt idx="1557">
                  <c:v>7.784999999999856</c:v>
                </c:pt>
                <c:pt idx="1558">
                  <c:v>7.789999999999856</c:v>
                </c:pt>
                <c:pt idx="1559">
                  <c:v>7.794999999999856</c:v>
                </c:pt>
                <c:pt idx="1560">
                  <c:v>7.799999999999855</c:v>
                </c:pt>
                <c:pt idx="1561">
                  <c:v>7.804999999999856</c:v>
                </c:pt>
                <c:pt idx="1562">
                  <c:v>7.809999999999855</c:v>
                </c:pt>
                <c:pt idx="1563">
                  <c:v>7.814999999999856</c:v>
                </c:pt>
                <c:pt idx="1564">
                  <c:v>7.819999999999855</c:v>
                </c:pt>
                <c:pt idx="1565">
                  <c:v>7.824999999999855</c:v>
                </c:pt>
                <c:pt idx="1566">
                  <c:v>7.829999999999855</c:v>
                </c:pt>
                <c:pt idx="1567">
                  <c:v>7.834999999999855</c:v>
                </c:pt>
                <c:pt idx="1568">
                  <c:v>7.839999999999855</c:v>
                </c:pt>
                <c:pt idx="1569">
                  <c:v>7.844999999999855</c:v>
                </c:pt>
                <c:pt idx="1570">
                  <c:v>7.849999999999854</c:v>
                </c:pt>
                <c:pt idx="1571">
                  <c:v>7.854999999999855</c:v>
                </c:pt>
                <c:pt idx="1572">
                  <c:v>7.859999999999854</c:v>
                </c:pt>
                <c:pt idx="1573">
                  <c:v>7.864999999999854</c:v>
                </c:pt>
                <c:pt idx="1574">
                  <c:v>7.869999999999854</c:v>
                </c:pt>
                <c:pt idx="1575">
                  <c:v>7.874999999999854</c:v>
                </c:pt>
                <c:pt idx="1576">
                  <c:v>7.879999999999854</c:v>
                </c:pt>
                <c:pt idx="1577">
                  <c:v>7.884999999999854</c:v>
                </c:pt>
                <c:pt idx="1578">
                  <c:v>7.889999999999854</c:v>
                </c:pt>
                <c:pt idx="1579">
                  <c:v>7.894999999999854</c:v>
                </c:pt>
                <c:pt idx="1580">
                  <c:v>7.899999999999854</c:v>
                </c:pt>
                <c:pt idx="1581">
                  <c:v>7.904999999999854</c:v>
                </c:pt>
                <c:pt idx="1582">
                  <c:v>7.909999999999853</c:v>
                </c:pt>
                <c:pt idx="1583">
                  <c:v>7.914999999999853</c:v>
                </c:pt>
                <c:pt idx="1584">
                  <c:v>7.919999999999853</c:v>
                </c:pt>
                <c:pt idx="1585">
                  <c:v>7.924999999999853</c:v>
                </c:pt>
                <c:pt idx="1586">
                  <c:v>7.929999999999853</c:v>
                </c:pt>
                <c:pt idx="1587">
                  <c:v>7.934999999999853</c:v>
                </c:pt>
                <c:pt idx="1588">
                  <c:v>7.939999999999852</c:v>
                </c:pt>
                <c:pt idx="1589">
                  <c:v>7.944999999999853</c:v>
                </c:pt>
                <c:pt idx="1590">
                  <c:v>7.949999999999852</c:v>
                </c:pt>
                <c:pt idx="1591">
                  <c:v>7.954999999999853</c:v>
                </c:pt>
                <c:pt idx="1592">
                  <c:v>7.959999999999852</c:v>
                </c:pt>
                <c:pt idx="1593">
                  <c:v>7.964999999999852</c:v>
                </c:pt>
                <c:pt idx="1594">
                  <c:v>7.969999999999852</c:v>
                </c:pt>
                <c:pt idx="1595">
                  <c:v>7.974999999999852</c:v>
                </c:pt>
                <c:pt idx="1596">
                  <c:v>7.979999999999852</c:v>
                </c:pt>
                <c:pt idx="1597">
                  <c:v>7.984999999999852</c:v>
                </c:pt>
                <c:pt idx="1598">
                  <c:v>7.989999999999851</c:v>
                </c:pt>
                <c:pt idx="1599">
                  <c:v>7.994999999999852</c:v>
                </c:pt>
                <c:pt idx="1600">
                  <c:v>7.999999999999851</c:v>
                </c:pt>
                <c:pt idx="1601">
                  <c:v>8.004999999999851</c:v>
                </c:pt>
                <c:pt idx="1602">
                  <c:v>8.009999999999852</c:v>
                </c:pt>
                <c:pt idx="1603">
                  <c:v>8.014999999999853</c:v>
                </c:pt>
                <c:pt idx="1604">
                  <c:v>8.019999999999853</c:v>
                </c:pt>
                <c:pt idx="1605">
                  <c:v>8.024999999999855</c:v>
                </c:pt>
                <c:pt idx="1606">
                  <c:v>8.029999999999855</c:v>
                </c:pt>
                <c:pt idx="1607">
                  <c:v>8.034999999999856</c:v>
                </c:pt>
                <c:pt idx="1608">
                  <c:v>8.039999999999857</c:v>
                </c:pt>
                <c:pt idx="1609">
                  <c:v>8.044999999999858</c:v>
                </c:pt>
                <c:pt idx="1610">
                  <c:v>8.049999999999858</c:v>
                </c:pt>
                <c:pt idx="1611">
                  <c:v>8.05499999999986</c:v>
                </c:pt>
                <c:pt idx="1612">
                  <c:v>8.05999999999986</c:v>
                </c:pt>
                <c:pt idx="1613">
                  <c:v>8.06499999999986</c:v>
                </c:pt>
                <c:pt idx="1614">
                  <c:v>8.06999999999986</c:v>
                </c:pt>
                <c:pt idx="1615">
                  <c:v>8.074999999999862</c:v>
                </c:pt>
                <c:pt idx="1616">
                  <c:v>8.079999999999863</c:v>
                </c:pt>
                <c:pt idx="1617">
                  <c:v>8.084999999999864</c:v>
                </c:pt>
                <c:pt idx="1618">
                  <c:v>8.089999999999864</c:v>
                </c:pt>
                <c:pt idx="1619">
                  <c:v>8.094999999999865</c:v>
                </c:pt>
                <c:pt idx="1620">
                  <c:v>8.099999999999866</c:v>
                </c:pt>
                <c:pt idx="1621">
                  <c:v>8.104999999999867</c:v>
                </c:pt>
                <c:pt idx="1622">
                  <c:v>8.109999999999867</c:v>
                </c:pt>
                <c:pt idx="1623">
                  <c:v>8.114999999999868</c:v>
                </c:pt>
                <c:pt idx="1624">
                  <c:v>8.11999999999987</c:v>
                </c:pt>
                <c:pt idx="1625">
                  <c:v>8.12499999999987</c:v>
                </c:pt>
                <c:pt idx="1626">
                  <c:v>8.129999999999871</c:v>
                </c:pt>
                <c:pt idx="1627">
                  <c:v>8.134999999999872</c:v>
                </c:pt>
                <c:pt idx="1628">
                  <c:v>8.139999999999873</c:v>
                </c:pt>
                <c:pt idx="1629">
                  <c:v>8.144999999999873</c:v>
                </c:pt>
                <c:pt idx="1630">
                  <c:v>8.149999999999874</c:v>
                </c:pt>
                <c:pt idx="1631">
                  <c:v>8.154999999999875</c:v>
                </c:pt>
                <c:pt idx="1632">
                  <c:v>8.159999999999875</c:v>
                </c:pt>
                <c:pt idx="1633">
                  <c:v>8.164999999999877</c:v>
                </c:pt>
                <c:pt idx="1634">
                  <c:v>8.169999999999877</c:v>
                </c:pt>
                <c:pt idx="1635">
                  <c:v>8.174999999999878</c:v>
                </c:pt>
                <c:pt idx="1636">
                  <c:v>8.179999999999878</c:v>
                </c:pt>
                <c:pt idx="1637">
                  <c:v>8.18499999999988</c:v>
                </c:pt>
                <c:pt idx="1638">
                  <c:v>8.18999999999988</c:v>
                </c:pt>
                <c:pt idx="1639">
                  <c:v>8.194999999999881</c:v>
                </c:pt>
                <c:pt idx="1640">
                  <c:v>8.199999999999882</c:v>
                </c:pt>
                <c:pt idx="1641">
                  <c:v>8.204999999999883</c:v>
                </c:pt>
                <c:pt idx="1642">
                  <c:v>8.209999999999883</c:v>
                </c:pt>
                <c:pt idx="1643">
                  <c:v>8.214999999999884</c:v>
                </c:pt>
                <c:pt idx="1644">
                  <c:v>8.219999999999885</c:v>
                </c:pt>
                <c:pt idx="1645">
                  <c:v>8.224999999999886</c:v>
                </c:pt>
                <c:pt idx="1646">
                  <c:v>8.229999999999887</c:v>
                </c:pt>
                <c:pt idx="1647">
                  <c:v>8.234999999999888</c:v>
                </c:pt>
                <c:pt idx="1648">
                  <c:v>8.239999999999888</c:v>
                </c:pt>
                <c:pt idx="1649">
                  <c:v>8.244999999999889</c:v>
                </c:pt>
                <c:pt idx="1650">
                  <c:v>8.24999999999989</c:v>
                </c:pt>
                <c:pt idx="1651">
                  <c:v>8.25499999999989</c:v>
                </c:pt>
                <c:pt idx="1652">
                  <c:v>8.25999999999989</c:v>
                </c:pt>
                <c:pt idx="1653">
                  <c:v>8.264999999999892</c:v>
                </c:pt>
                <c:pt idx="1654">
                  <c:v>8.269999999999892</c:v>
                </c:pt>
                <c:pt idx="1655">
                  <c:v>8.274999999999893</c:v>
                </c:pt>
                <c:pt idx="1656">
                  <c:v>8.279999999999894</c:v>
                </c:pt>
                <c:pt idx="1657">
                  <c:v>8.284999999999895</c:v>
                </c:pt>
                <c:pt idx="1658">
                  <c:v>8.289999999999896</c:v>
                </c:pt>
                <c:pt idx="1659">
                  <c:v>8.294999999999897</c:v>
                </c:pt>
                <c:pt idx="1660">
                  <c:v>8.299999999999897</c:v>
                </c:pt>
                <c:pt idx="1661">
                  <c:v>8.304999999999898</c:v>
                </c:pt>
                <c:pt idx="1662">
                  <c:v>8.3099999999999</c:v>
                </c:pt>
                <c:pt idx="1663">
                  <c:v>8.3149999999999</c:v>
                </c:pt>
                <c:pt idx="1664">
                  <c:v>8.3199999999999</c:v>
                </c:pt>
                <c:pt idx="1665">
                  <c:v>8.3249999999999</c:v>
                </c:pt>
                <c:pt idx="1666">
                  <c:v>8.3299999999999</c:v>
                </c:pt>
                <c:pt idx="1667">
                  <c:v>8.334999999999903</c:v>
                </c:pt>
                <c:pt idx="1668">
                  <c:v>8.339999999999903</c:v>
                </c:pt>
                <c:pt idx="1669">
                  <c:v>8.344999999999904</c:v>
                </c:pt>
                <c:pt idx="1670">
                  <c:v>8.349999999999905</c:v>
                </c:pt>
                <c:pt idx="1671">
                  <c:v>8.354999999999906</c:v>
                </c:pt>
                <c:pt idx="1672">
                  <c:v>8.359999999999907</c:v>
                </c:pt>
                <c:pt idx="1673">
                  <c:v>8.364999999999907</c:v>
                </c:pt>
                <c:pt idx="1674">
                  <c:v>8.369999999999908</c:v>
                </c:pt>
                <c:pt idx="1675">
                  <c:v>8.37499999999991</c:v>
                </c:pt>
                <c:pt idx="1676">
                  <c:v>8.37999999999991</c:v>
                </c:pt>
                <c:pt idx="1677">
                  <c:v>8.38499999999991</c:v>
                </c:pt>
                <c:pt idx="1678">
                  <c:v>8.38999999999991</c:v>
                </c:pt>
                <c:pt idx="1679">
                  <c:v>8.39499999999991</c:v>
                </c:pt>
                <c:pt idx="1680">
                  <c:v>8.39999999999991</c:v>
                </c:pt>
                <c:pt idx="1681">
                  <c:v>8.404999999999914</c:v>
                </c:pt>
                <c:pt idx="1682">
                  <c:v>8.409999999999914</c:v>
                </c:pt>
                <c:pt idx="1683">
                  <c:v>8.414999999999915</c:v>
                </c:pt>
                <c:pt idx="1684">
                  <c:v>8.419999999999916</c:v>
                </c:pt>
                <c:pt idx="1685">
                  <c:v>8.424999999999917</c:v>
                </c:pt>
                <c:pt idx="1686">
                  <c:v>8.429999999999917</c:v>
                </c:pt>
                <c:pt idx="1687">
                  <c:v>8.434999999999918</c:v>
                </c:pt>
                <c:pt idx="1688">
                  <c:v>8.43999999999992</c:v>
                </c:pt>
                <c:pt idx="1689">
                  <c:v>8.44499999999992</c:v>
                </c:pt>
                <c:pt idx="1690">
                  <c:v>8.44999999999992</c:v>
                </c:pt>
                <c:pt idx="1691">
                  <c:v>8.45499999999992</c:v>
                </c:pt>
                <c:pt idx="1692">
                  <c:v>8.45999999999992</c:v>
                </c:pt>
                <c:pt idx="1693">
                  <c:v>8.464999999999923</c:v>
                </c:pt>
                <c:pt idx="1694">
                  <c:v>8.469999999999924</c:v>
                </c:pt>
                <c:pt idx="1695">
                  <c:v>8.474999999999925</c:v>
                </c:pt>
                <c:pt idx="1696">
                  <c:v>8.479999999999925</c:v>
                </c:pt>
                <c:pt idx="1697">
                  <c:v>8.484999999999926</c:v>
                </c:pt>
                <c:pt idx="1698">
                  <c:v>8.489999999999927</c:v>
                </c:pt>
                <c:pt idx="1699">
                  <c:v>8.494999999999928</c:v>
                </c:pt>
                <c:pt idx="1700">
                  <c:v>8.499999999999928</c:v>
                </c:pt>
                <c:pt idx="1701">
                  <c:v>8.50499999999993</c:v>
                </c:pt>
                <c:pt idx="1702">
                  <c:v>8.50999999999993</c:v>
                </c:pt>
                <c:pt idx="1703">
                  <c:v>8.51499999999993</c:v>
                </c:pt>
                <c:pt idx="1704">
                  <c:v>8.51999999999993</c:v>
                </c:pt>
                <c:pt idx="1705">
                  <c:v>8.524999999999932</c:v>
                </c:pt>
                <c:pt idx="1706">
                  <c:v>8.529999999999933</c:v>
                </c:pt>
                <c:pt idx="1707">
                  <c:v>8.534999999999934</c:v>
                </c:pt>
                <c:pt idx="1708">
                  <c:v>8.539999999999935</c:v>
                </c:pt>
                <c:pt idx="1709">
                  <c:v>8.544999999999935</c:v>
                </c:pt>
                <c:pt idx="1710">
                  <c:v>8.549999999999936</c:v>
                </c:pt>
                <c:pt idx="1711">
                  <c:v>8.554999999999937</c:v>
                </c:pt>
                <c:pt idx="1712">
                  <c:v>8.559999999999938</c:v>
                </c:pt>
                <c:pt idx="1713">
                  <c:v>8.56499999999994</c:v>
                </c:pt>
                <c:pt idx="1714">
                  <c:v>8.56999999999994</c:v>
                </c:pt>
                <c:pt idx="1715">
                  <c:v>8.57499999999994</c:v>
                </c:pt>
                <c:pt idx="1716">
                  <c:v>8.57999999999994</c:v>
                </c:pt>
                <c:pt idx="1717">
                  <c:v>8.58499999999994</c:v>
                </c:pt>
                <c:pt idx="1718">
                  <c:v>8.58999999999994</c:v>
                </c:pt>
                <c:pt idx="1719">
                  <c:v>8.594999999999943</c:v>
                </c:pt>
                <c:pt idx="1720">
                  <c:v>8.599999999999944</c:v>
                </c:pt>
                <c:pt idx="1721">
                  <c:v>8.604999999999945</c:v>
                </c:pt>
                <c:pt idx="1722">
                  <c:v>8.609999999999946</c:v>
                </c:pt>
                <c:pt idx="1723">
                  <c:v>8.614999999999946</c:v>
                </c:pt>
                <c:pt idx="1724">
                  <c:v>8.619999999999947</c:v>
                </c:pt>
                <c:pt idx="1725">
                  <c:v>8.624999999999948</c:v>
                </c:pt>
                <c:pt idx="1726">
                  <c:v>8.62999999999995</c:v>
                </c:pt>
                <c:pt idx="1727">
                  <c:v>8.63499999999995</c:v>
                </c:pt>
                <c:pt idx="1728">
                  <c:v>8.63999999999995</c:v>
                </c:pt>
                <c:pt idx="1729">
                  <c:v>8.644999999999951</c:v>
                </c:pt>
                <c:pt idx="1730">
                  <c:v>8.649999999999952</c:v>
                </c:pt>
                <c:pt idx="1731">
                  <c:v>8.654999999999953</c:v>
                </c:pt>
                <c:pt idx="1732">
                  <c:v>8.659999999999953</c:v>
                </c:pt>
                <c:pt idx="1733">
                  <c:v>8.664999999999954</c:v>
                </c:pt>
                <c:pt idx="1734">
                  <c:v>8.669999999999955</c:v>
                </c:pt>
                <c:pt idx="1735">
                  <c:v>8.674999999999956</c:v>
                </c:pt>
                <c:pt idx="1736">
                  <c:v>8.679999999999956</c:v>
                </c:pt>
                <c:pt idx="1737">
                  <c:v>8.684999999999957</c:v>
                </c:pt>
                <c:pt idx="1738">
                  <c:v>8.689999999999958</c:v>
                </c:pt>
                <c:pt idx="1739">
                  <c:v>8.69499999999996</c:v>
                </c:pt>
                <c:pt idx="1740">
                  <c:v>8.69999999999996</c:v>
                </c:pt>
                <c:pt idx="1741">
                  <c:v>8.70499999999996</c:v>
                </c:pt>
                <c:pt idx="1742">
                  <c:v>8.70999999999996</c:v>
                </c:pt>
                <c:pt idx="1743">
                  <c:v>8.714999999999962</c:v>
                </c:pt>
                <c:pt idx="1744">
                  <c:v>8.719999999999963</c:v>
                </c:pt>
                <c:pt idx="1745">
                  <c:v>8.724999999999964</c:v>
                </c:pt>
                <c:pt idx="1746">
                  <c:v>8.729999999999964</c:v>
                </c:pt>
                <c:pt idx="1747">
                  <c:v>8.734999999999965</c:v>
                </c:pt>
                <c:pt idx="1748">
                  <c:v>8.739999999999966</c:v>
                </c:pt>
                <c:pt idx="1749">
                  <c:v>8.744999999999967</c:v>
                </c:pt>
                <c:pt idx="1750">
                  <c:v>8.749999999999967</c:v>
                </c:pt>
                <c:pt idx="1751">
                  <c:v>8.754999999999968</c:v>
                </c:pt>
                <c:pt idx="1752">
                  <c:v>8.75999999999997</c:v>
                </c:pt>
                <c:pt idx="1753">
                  <c:v>8.76499999999997</c:v>
                </c:pt>
                <c:pt idx="1754">
                  <c:v>8.76999999999997</c:v>
                </c:pt>
                <c:pt idx="1755">
                  <c:v>8.774999999999971</c:v>
                </c:pt>
                <c:pt idx="1756">
                  <c:v>8.779999999999972</c:v>
                </c:pt>
                <c:pt idx="1757">
                  <c:v>8.784999999999973</c:v>
                </c:pt>
                <c:pt idx="1758">
                  <c:v>8.789999999999974</c:v>
                </c:pt>
                <c:pt idx="1759">
                  <c:v>8.794999999999975</c:v>
                </c:pt>
                <c:pt idx="1760">
                  <c:v>8.799999999999975</c:v>
                </c:pt>
                <c:pt idx="1761">
                  <c:v>8.804999999999976</c:v>
                </c:pt>
                <c:pt idx="1762">
                  <c:v>8.809999999999977</c:v>
                </c:pt>
                <c:pt idx="1763">
                  <c:v>8.814999999999978</c:v>
                </c:pt>
                <c:pt idx="1764">
                  <c:v>8.819999999999978</c:v>
                </c:pt>
                <c:pt idx="1765">
                  <c:v>8.82499999999998</c:v>
                </c:pt>
                <c:pt idx="1766">
                  <c:v>8.82999999999998</c:v>
                </c:pt>
                <c:pt idx="1767">
                  <c:v>8.83499999999998</c:v>
                </c:pt>
                <c:pt idx="1768">
                  <c:v>8.83999999999998</c:v>
                </c:pt>
                <c:pt idx="1769">
                  <c:v>8.844999999999982</c:v>
                </c:pt>
                <c:pt idx="1770">
                  <c:v>8.849999999999983</c:v>
                </c:pt>
                <c:pt idx="1771">
                  <c:v>8.854999999999984</c:v>
                </c:pt>
                <c:pt idx="1772">
                  <c:v>8.859999999999985</c:v>
                </c:pt>
                <c:pt idx="1773">
                  <c:v>8.864999999999985</c:v>
                </c:pt>
                <c:pt idx="1774">
                  <c:v>8.869999999999986</c:v>
                </c:pt>
                <c:pt idx="1775">
                  <c:v>8.874999999999987</c:v>
                </c:pt>
                <c:pt idx="1776">
                  <c:v>8.879999999999988</c:v>
                </c:pt>
                <c:pt idx="1777">
                  <c:v>8.88499999999999</c:v>
                </c:pt>
                <c:pt idx="1778">
                  <c:v>8.88999999999999</c:v>
                </c:pt>
                <c:pt idx="1779">
                  <c:v>8.89499999999999</c:v>
                </c:pt>
                <c:pt idx="1780">
                  <c:v>8.89999999999999</c:v>
                </c:pt>
                <c:pt idx="1781">
                  <c:v>8.90499999999999</c:v>
                </c:pt>
                <c:pt idx="1782">
                  <c:v>8.90999999999999</c:v>
                </c:pt>
                <c:pt idx="1783">
                  <c:v>8.914999999999993</c:v>
                </c:pt>
                <c:pt idx="1784">
                  <c:v>8.919999999999994</c:v>
                </c:pt>
                <c:pt idx="1785">
                  <c:v>8.924999999999995</c:v>
                </c:pt>
                <c:pt idx="1786">
                  <c:v>8.929999999999996</c:v>
                </c:pt>
                <c:pt idx="1787">
                  <c:v>8.934999999999996</c:v>
                </c:pt>
                <c:pt idx="1788">
                  <c:v>8.939999999999997</c:v>
                </c:pt>
                <c:pt idx="1789">
                  <c:v>8.944999999999998</c:v>
                </c:pt>
                <c:pt idx="1790">
                  <c:v>8.95</c:v>
                </c:pt>
                <c:pt idx="1791">
                  <c:v>8.955</c:v>
                </c:pt>
                <c:pt idx="1792">
                  <c:v>8.96</c:v>
                </c:pt>
                <c:pt idx="1793">
                  <c:v>8.965</c:v>
                </c:pt>
                <c:pt idx="1794">
                  <c:v>8.970000000000002</c:v>
                </c:pt>
                <c:pt idx="1795">
                  <c:v>8.975000000000003</c:v>
                </c:pt>
                <c:pt idx="1796">
                  <c:v>8.980000000000003</c:v>
                </c:pt>
                <c:pt idx="1797">
                  <c:v>8.985000000000004</c:v>
                </c:pt>
                <c:pt idx="1798">
                  <c:v>8.990000000000005</c:v>
                </c:pt>
                <c:pt idx="1799">
                  <c:v>8.995000000000006</c:v>
                </c:pt>
                <c:pt idx="1800">
                  <c:v>9.000000000000007</c:v>
                </c:pt>
                <c:pt idx="1801">
                  <c:v>9.005000000000007</c:v>
                </c:pt>
                <c:pt idx="1802">
                  <c:v>9.010000000000008</c:v>
                </c:pt>
                <c:pt idx="1803">
                  <c:v>9.01500000000001</c:v>
                </c:pt>
                <c:pt idx="1804">
                  <c:v>9.02000000000001</c:v>
                </c:pt>
                <c:pt idx="1805">
                  <c:v>9.02500000000001</c:v>
                </c:pt>
                <c:pt idx="1806">
                  <c:v>9.030000000000011</c:v>
                </c:pt>
                <c:pt idx="1807">
                  <c:v>9.035000000000012</c:v>
                </c:pt>
                <c:pt idx="1808">
                  <c:v>9.040000000000013</c:v>
                </c:pt>
                <c:pt idx="1809">
                  <c:v>9.045000000000014</c:v>
                </c:pt>
                <c:pt idx="1810">
                  <c:v>9.050000000000014</c:v>
                </c:pt>
                <c:pt idx="1811">
                  <c:v>9.055000000000015</c:v>
                </c:pt>
                <c:pt idx="1812">
                  <c:v>9.060000000000016</c:v>
                </c:pt>
                <c:pt idx="1813">
                  <c:v>9.065000000000017</c:v>
                </c:pt>
                <c:pt idx="1814">
                  <c:v>9.070000000000018</c:v>
                </c:pt>
                <c:pt idx="1815">
                  <c:v>9.075000000000018</c:v>
                </c:pt>
                <c:pt idx="1816">
                  <c:v>9.08000000000002</c:v>
                </c:pt>
                <c:pt idx="1817">
                  <c:v>9.08500000000002</c:v>
                </c:pt>
                <c:pt idx="1818">
                  <c:v>9.090000000000021</c:v>
                </c:pt>
                <c:pt idx="1819">
                  <c:v>9.095000000000021</c:v>
                </c:pt>
                <c:pt idx="1820">
                  <c:v>9.100000000000023</c:v>
                </c:pt>
                <c:pt idx="1821">
                  <c:v>9.105000000000023</c:v>
                </c:pt>
                <c:pt idx="1822">
                  <c:v>9.110000000000024</c:v>
                </c:pt>
                <c:pt idx="1823">
                  <c:v>9.115000000000025</c:v>
                </c:pt>
                <c:pt idx="1824">
                  <c:v>9.120000000000026</c:v>
                </c:pt>
                <c:pt idx="1825">
                  <c:v>9.125000000000027</c:v>
                </c:pt>
                <c:pt idx="1826">
                  <c:v>9.130000000000027</c:v>
                </c:pt>
                <c:pt idx="1827">
                  <c:v>9.135000000000028</c:v>
                </c:pt>
                <c:pt idx="1828">
                  <c:v>9.140000000000029</c:v>
                </c:pt>
                <c:pt idx="1829">
                  <c:v>9.14500000000003</c:v>
                </c:pt>
                <c:pt idx="1830">
                  <c:v>9.15000000000003</c:v>
                </c:pt>
                <c:pt idx="1831">
                  <c:v>9.15500000000003</c:v>
                </c:pt>
                <c:pt idx="1832">
                  <c:v>9.160000000000032</c:v>
                </c:pt>
                <c:pt idx="1833">
                  <c:v>9.165000000000032</c:v>
                </c:pt>
                <c:pt idx="1834">
                  <c:v>9.170000000000033</c:v>
                </c:pt>
                <c:pt idx="1835">
                  <c:v>9.175000000000034</c:v>
                </c:pt>
                <c:pt idx="1836">
                  <c:v>9.180000000000035</c:v>
                </c:pt>
                <c:pt idx="1837">
                  <c:v>9.185000000000036</c:v>
                </c:pt>
                <c:pt idx="1838">
                  <c:v>9.190000000000037</c:v>
                </c:pt>
                <c:pt idx="1839">
                  <c:v>9.195000000000037</c:v>
                </c:pt>
                <c:pt idx="1840">
                  <c:v>9.200000000000038</c:v>
                </c:pt>
                <c:pt idx="1841">
                  <c:v>9.20500000000004</c:v>
                </c:pt>
                <c:pt idx="1842">
                  <c:v>9.21000000000004</c:v>
                </c:pt>
                <c:pt idx="1843">
                  <c:v>9.21500000000004</c:v>
                </c:pt>
                <c:pt idx="1844">
                  <c:v>9.220000000000041</c:v>
                </c:pt>
                <c:pt idx="1845">
                  <c:v>9.225000000000042</c:v>
                </c:pt>
                <c:pt idx="1846">
                  <c:v>9.230000000000043</c:v>
                </c:pt>
                <c:pt idx="1847">
                  <c:v>9.235000000000043</c:v>
                </c:pt>
                <c:pt idx="1848">
                  <c:v>9.240000000000045</c:v>
                </c:pt>
                <c:pt idx="1849">
                  <c:v>9.245000000000045</c:v>
                </c:pt>
                <c:pt idx="1850">
                  <c:v>9.250000000000046</c:v>
                </c:pt>
                <c:pt idx="1851">
                  <c:v>9.255000000000046</c:v>
                </c:pt>
                <c:pt idx="1852">
                  <c:v>9.260000000000047</c:v>
                </c:pt>
                <c:pt idx="1853">
                  <c:v>9.265000000000048</c:v>
                </c:pt>
                <c:pt idx="1854">
                  <c:v>9.27000000000005</c:v>
                </c:pt>
                <c:pt idx="1855">
                  <c:v>9.27500000000005</c:v>
                </c:pt>
                <c:pt idx="1856">
                  <c:v>9.280000000000051</c:v>
                </c:pt>
                <c:pt idx="1857">
                  <c:v>9.285000000000051</c:v>
                </c:pt>
                <c:pt idx="1858">
                  <c:v>9.290000000000052</c:v>
                </c:pt>
                <c:pt idx="1859">
                  <c:v>9.295000000000053</c:v>
                </c:pt>
                <c:pt idx="1860">
                  <c:v>9.300000000000053</c:v>
                </c:pt>
                <c:pt idx="1861">
                  <c:v>9.305000000000054</c:v>
                </c:pt>
                <c:pt idx="1862">
                  <c:v>9.310000000000055</c:v>
                </c:pt>
                <c:pt idx="1863">
                  <c:v>9.315000000000056</c:v>
                </c:pt>
                <c:pt idx="1864">
                  <c:v>9.320000000000057</c:v>
                </c:pt>
                <c:pt idx="1865">
                  <c:v>9.325000000000057</c:v>
                </c:pt>
                <c:pt idx="1866">
                  <c:v>9.330000000000058</c:v>
                </c:pt>
                <c:pt idx="1867">
                  <c:v>9.33500000000006</c:v>
                </c:pt>
                <c:pt idx="1868">
                  <c:v>9.34000000000006</c:v>
                </c:pt>
                <c:pt idx="1869">
                  <c:v>9.34500000000006</c:v>
                </c:pt>
                <c:pt idx="1870">
                  <c:v>9.35000000000006</c:v>
                </c:pt>
                <c:pt idx="1871">
                  <c:v>9.35500000000006</c:v>
                </c:pt>
                <c:pt idx="1872">
                  <c:v>9.360000000000063</c:v>
                </c:pt>
                <c:pt idx="1873">
                  <c:v>9.365000000000064</c:v>
                </c:pt>
                <c:pt idx="1874">
                  <c:v>9.370000000000064</c:v>
                </c:pt>
                <c:pt idx="1875">
                  <c:v>9.375000000000065</c:v>
                </c:pt>
                <c:pt idx="1876">
                  <c:v>9.380000000000066</c:v>
                </c:pt>
                <c:pt idx="1877">
                  <c:v>9.385000000000067</c:v>
                </c:pt>
                <c:pt idx="1878">
                  <c:v>9.390000000000068</c:v>
                </c:pt>
                <c:pt idx="1879">
                  <c:v>9.395000000000068</c:v>
                </c:pt>
                <c:pt idx="1880">
                  <c:v>9.40000000000007</c:v>
                </c:pt>
                <c:pt idx="1881">
                  <c:v>9.40500000000007</c:v>
                </c:pt>
                <c:pt idx="1882">
                  <c:v>9.410000000000071</c:v>
                </c:pt>
                <c:pt idx="1883">
                  <c:v>9.415000000000071</c:v>
                </c:pt>
                <c:pt idx="1884">
                  <c:v>9.420000000000073</c:v>
                </c:pt>
                <c:pt idx="1885">
                  <c:v>9.425000000000073</c:v>
                </c:pt>
                <c:pt idx="1886">
                  <c:v>9.430000000000074</c:v>
                </c:pt>
                <c:pt idx="1887">
                  <c:v>9.435000000000075</c:v>
                </c:pt>
                <c:pt idx="1888">
                  <c:v>9.440000000000076</c:v>
                </c:pt>
                <c:pt idx="1889">
                  <c:v>9.445000000000077</c:v>
                </c:pt>
                <c:pt idx="1890">
                  <c:v>9.450000000000077</c:v>
                </c:pt>
                <c:pt idx="1891">
                  <c:v>9.455000000000078</c:v>
                </c:pt>
                <c:pt idx="1892">
                  <c:v>9.460000000000078</c:v>
                </c:pt>
                <c:pt idx="1893">
                  <c:v>9.46500000000008</c:v>
                </c:pt>
                <c:pt idx="1894">
                  <c:v>9.47000000000008</c:v>
                </c:pt>
                <c:pt idx="1895">
                  <c:v>9.47500000000008</c:v>
                </c:pt>
                <c:pt idx="1896">
                  <c:v>9.480000000000082</c:v>
                </c:pt>
                <c:pt idx="1897">
                  <c:v>9.485000000000082</c:v>
                </c:pt>
                <c:pt idx="1898">
                  <c:v>9.490000000000083</c:v>
                </c:pt>
                <c:pt idx="1899">
                  <c:v>9.495000000000084</c:v>
                </c:pt>
                <c:pt idx="1900">
                  <c:v>9.500000000000085</c:v>
                </c:pt>
                <c:pt idx="1901">
                  <c:v>9.505000000000086</c:v>
                </c:pt>
                <c:pt idx="1902">
                  <c:v>9.510000000000087</c:v>
                </c:pt>
                <c:pt idx="1903">
                  <c:v>9.515000000000087</c:v>
                </c:pt>
                <c:pt idx="1904">
                  <c:v>9.520000000000088</c:v>
                </c:pt>
                <c:pt idx="1905">
                  <c:v>9.52500000000009</c:v>
                </c:pt>
                <c:pt idx="1906">
                  <c:v>9.53000000000009</c:v>
                </c:pt>
                <c:pt idx="1907">
                  <c:v>9.53500000000009</c:v>
                </c:pt>
                <c:pt idx="1908">
                  <c:v>9.540000000000091</c:v>
                </c:pt>
                <c:pt idx="1909">
                  <c:v>9.545000000000092</c:v>
                </c:pt>
                <c:pt idx="1910">
                  <c:v>9.550000000000093</c:v>
                </c:pt>
                <c:pt idx="1911">
                  <c:v>9.555000000000093</c:v>
                </c:pt>
                <c:pt idx="1912">
                  <c:v>9.560000000000094</c:v>
                </c:pt>
                <c:pt idx="1913">
                  <c:v>9.565000000000095</c:v>
                </c:pt>
                <c:pt idx="1914">
                  <c:v>9.570000000000096</c:v>
                </c:pt>
                <c:pt idx="1915">
                  <c:v>9.575000000000096</c:v>
                </c:pt>
                <c:pt idx="1916">
                  <c:v>9.580000000000097</c:v>
                </c:pt>
                <c:pt idx="1917">
                  <c:v>9.585000000000098</c:v>
                </c:pt>
                <c:pt idx="1918">
                  <c:v>9.5900000000001</c:v>
                </c:pt>
                <c:pt idx="1919">
                  <c:v>9.5950000000001</c:v>
                </c:pt>
                <c:pt idx="1920">
                  <c:v>9.600000000000101</c:v>
                </c:pt>
                <c:pt idx="1921">
                  <c:v>9.605000000000101</c:v>
                </c:pt>
                <c:pt idx="1922">
                  <c:v>9.610000000000102</c:v>
                </c:pt>
                <c:pt idx="1923">
                  <c:v>9.615000000000103</c:v>
                </c:pt>
                <c:pt idx="1924">
                  <c:v>9.620000000000104</c:v>
                </c:pt>
                <c:pt idx="1925">
                  <c:v>9.625000000000105</c:v>
                </c:pt>
                <c:pt idx="1926">
                  <c:v>9.630000000000105</c:v>
                </c:pt>
                <c:pt idx="1927">
                  <c:v>9.635000000000106</c:v>
                </c:pt>
                <c:pt idx="1928">
                  <c:v>9.640000000000107</c:v>
                </c:pt>
                <c:pt idx="1929">
                  <c:v>9.645000000000108</c:v>
                </c:pt>
                <c:pt idx="1930">
                  <c:v>9.650000000000108</c:v>
                </c:pt>
                <c:pt idx="1931">
                  <c:v>9.65500000000011</c:v>
                </c:pt>
                <c:pt idx="1932">
                  <c:v>9.66000000000011</c:v>
                </c:pt>
                <c:pt idx="1933">
                  <c:v>9.66500000000011</c:v>
                </c:pt>
                <c:pt idx="1934">
                  <c:v>9.670000000000111</c:v>
                </c:pt>
                <c:pt idx="1935">
                  <c:v>9.675000000000112</c:v>
                </c:pt>
                <c:pt idx="1936">
                  <c:v>9.680000000000113</c:v>
                </c:pt>
                <c:pt idx="1937">
                  <c:v>9.685000000000114</c:v>
                </c:pt>
                <c:pt idx="1938">
                  <c:v>9.690000000000115</c:v>
                </c:pt>
                <c:pt idx="1939">
                  <c:v>9.695000000000115</c:v>
                </c:pt>
                <c:pt idx="1940">
                  <c:v>9.700000000000116</c:v>
                </c:pt>
                <c:pt idx="1941">
                  <c:v>9.705000000000117</c:v>
                </c:pt>
                <c:pt idx="1942">
                  <c:v>9.710000000000118</c:v>
                </c:pt>
                <c:pt idx="1943">
                  <c:v>9.715000000000118</c:v>
                </c:pt>
                <c:pt idx="1944">
                  <c:v>9.72000000000012</c:v>
                </c:pt>
                <c:pt idx="1945">
                  <c:v>9.72500000000012</c:v>
                </c:pt>
                <c:pt idx="1946">
                  <c:v>9.730000000000121</c:v>
                </c:pt>
                <c:pt idx="1947">
                  <c:v>9.735000000000122</c:v>
                </c:pt>
                <c:pt idx="1948">
                  <c:v>9.740000000000123</c:v>
                </c:pt>
                <c:pt idx="1949">
                  <c:v>9.745000000000123</c:v>
                </c:pt>
                <c:pt idx="1950">
                  <c:v>9.750000000000124</c:v>
                </c:pt>
                <c:pt idx="1951">
                  <c:v>9.755000000000125</c:v>
                </c:pt>
                <c:pt idx="1952">
                  <c:v>9.760000000000126</c:v>
                </c:pt>
                <c:pt idx="1953">
                  <c:v>9.765000000000127</c:v>
                </c:pt>
                <c:pt idx="1954">
                  <c:v>9.770000000000127</c:v>
                </c:pt>
                <c:pt idx="1955">
                  <c:v>9.775000000000128</c:v>
                </c:pt>
                <c:pt idx="1956">
                  <c:v>9.780000000000129</c:v>
                </c:pt>
                <c:pt idx="1957">
                  <c:v>9.78500000000013</c:v>
                </c:pt>
                <c:pt idx="1958">
                  <c:v>9.790000000000131</c:v>
                </c:pt>
                <c:pt idx="1959">
                  <c:v>9.795000000000131</c:v>
                </c:pt>
                <c:pt idx="1960">
                  <c:v>9.800000000000132</c:v>
                </c:pt>
                <c:pt idx="1961">
                  <c:v>9.805000000000132</c:v>
                </c:pt>
                <c:pt idx="1962">
                  <c:v>9.810000000000133</c:v>
                </c:pt>
                <c:pt idx="1963">
                  <c:v>9.815000000000134</c:v>
                </c:pt>
                <c:pt idx="1964">
                  <c:v>9.820000000000135</c:v>
                </c:pt>
                <c:pt idx="1965">
                  <c:v>9.825000000000136</c:v>
                </c:pt>
                <c:pt idx="1966">
                  <c:v>9.830000000000137</c:v>
                </c:pt>
                <c:pt idx="1967">
                  <c:v>9.835000000000137</c:v>
                </c:pt>
                <c:pt idx="1968">
                  <c:v>9.840000000000138</c:v>
                </c:pt>
                <c:pt idx="1969">
                  <c:v>9.84500000000014</c:v>
                </c:pt>
                <c:pt idx="1970">
                  <c:v>9.85000000000014</c:v>
                </c:pt>
                <c:pt idx="1971">
                  <c:v>9.85500000000014</c:v>
                </c:pt>
                <c:pt idx="1972">
                  <c:v>9.86000000000014</c:v>
                </c:pt>
                <c:pt idx="1973">
                  <c:v>9.86500000000014</c:v>
                </c:pt>
                <c:pt idx="1974">
                  <c:v>9.870000000000143</c:v>
                </c:pt>
                <c:pt idx="1975">
                  <c:v>9.875000000000143</c:v>
                </c:pt>
                <c:pt idx="1976">
                  <c:v>9.880000000000144</c:v>
                </c:pt>
                <c:pt idx="1977">
                  <c:v>9.885000000000145</c:v>
                </c:pt>
                <c:pt idx="1978">
                  <c:v>9.890000000000146</c:v>
                </c:pt>
                <c:pt idx="1979">
                  <c:v>9.895000000000146</c:v>
                </c:pt>
                <c:pt idx="1980">
                  <c:v>9.900000000000147</c:v>
                </c:pt>
                <c:pt idx="1981">
                  <c:v>9.905000000000148</c:v>
                </c:pt>
                <c:pt idx="1982">
                  <c:v>9.91000000000015</c:v>
                </c:pt>
                <c:pt idx="1983">
                  <c:v>9.91500000000015</c:v>
                </c:pt>
                <c:pt idx="1984">
                  <c:v>9.920000000000151</c:v>
                </c:pt>
                <c:pt idx="1985">
                  <c:v>9.925000000000151</c:v>
                </c:pt>
                <c:pt idx="1986">
                  <c:v>9.930000000000152</c:v>
                </c:pt>
                <c:pt idx="1987">
                  <c:v>9.935000000000153</c:v>
                </c:pt>
                <c:pt idx="1988">
                  <c:v>9.940000000000154</c:v>
                </c:pt>
                <c:pt idx="1989">
                  <c:v>9.945000000000155</c:v>
                </c:pt>
                <c:pt idx="1990">
                  <c:v>9.950000000000155</c:v>
                </c:pt>
                <c:pt idx="1991">
                  <c:v>9.955000000000156</c:v>
                </c:pt>
                <c:pt idx="1992">
                  <c:v>9.960000000000157</c:v>
                </c:pt>
                <c:pt idx="1993">
                  <c:v>9.965000000000157</c:v>
                </c:pt>
                <c:pt idx="1994">
                  <c:v>9.970000000000158</c:v>
                </c:pt>
                <c:pt idx="1995">
                  <c:v>9.97500000000016</c:v>
                </c:pt>
                <c:pt idx="1996">
                  <c:v>9.98000000000016</c:v>
                </c:pt>
                <c:pt idx="1997">
                  <c:v>9.98500000000016</c:v>
                </c:pt>
                <c:pt idx="1998">
                  <c:v>9.990000000000161</c:v>
                </c:pt>
                <c:pt idx="1999">
                  <c:v>9.995000000000162</c:v>
                </c:pt>
                <c:pt idx="2000">
                  <c:v>10.00000000000016</c:v>
                </c:pt>
              </c:numCache>
            </c:numRef>
          </c:cat>
          <c:val>
            <c:numRef>
              <c:f>Blad1!$B$11:$B$2011</c:f>
              <c:numCache>
                <c:formatCode>General</c:formatCode>
                <c:ptCount val="2001"/>
                <c:pt idx="0">
                  <c:v>0.0</c:v>
                </c:pt>
                <c:pt idx="1">
                  <c:v>0.00497506239596341</c:v>
                </c:pt>
                <c:pt idx="2">
                  <c:v>0.00990049833749168</c:v>
                </c:pt>
                <c:pt idx="3">
                  <c:v>0.0147766790940459</c:v>
                </c:pt>
                <c:pt idx="4">
                  <c:v>0.0196039734661351</c:v>
                </c:pt>
                <c:pt idx="5">
                  <c:v>0.0243827478007083</c:v>
                </c:pt>
                <c:pt idx="6">
                  <c:v>0.0291133660064552</c:v>
                </c:pt>
                <c:pt idx="7">
                  <c:v>0.0337961895690148</c:v>
                </c:pt>
                <c:pt idx="8">
                  <c:v>0.0384315775660929</c:v>
                </c:pt>
                <c:pt idx="9">
                  <c:v>0.0430198866824895</c:v>
                </c:pt>
                <c:pt idx="10">
                  <c:v>0.0475614712250357</c:v>
                </c:pt>
                <c:pt idx="11">
                  <c:v>0.0520566831374416</c:v>
                </c:pt>
                <c:pt idx="12">
                  <c:v>0.0565058720150549</c:v>
                </c:pt>
                <c:pt idx="13">
                  <c:v>0.0609093851195312</c:v>
                </c:pt>
                <c:pt idx="14">
                  <c:v>0.0652675673934164</c:v>
                </c:pt>
                <c:pt idx="15">
                  <c:v>0.0695807614746414</c:v>
                </c:pt>
                <c:pt idx="16">
                  <c:v>0.0738493077109309</c:v>
                </c:pt>
                <c:pt idx="17">
                  <c:v>0.0780735441741239</c:v>
                </c:pt>
                <c:pt idx="18">
                  <c:v>0.0822538066744105</c:v>
                </c:pt>
                <c:pt idx="19">
                  <c:v>0.086390428774482</c:v>
                </c:pt>
                <c:pt idx="20">
                  <c:v>0.0904837418035959</c:v>
                </c:pt>
                <c:pt idx="21">
                  <c:v>0.0945340748715579</c:v>
                </c:pt>
                <c:pt idx="22">
                  <c:v>0.0985417548826181</c:v>
                </c:pt>
                <c:pt idx="23">
                  <c:v>0.102507106549286</c:v>
                </c:pt>
                <c:pt idx="24">
                  <c:v>0.106430452406059</c:v>
                </c:pt>
                <c:pt idx="25">
                  <c:v>0.110312112823074</c:v>
                </c:pt>
                <c:pt idx="26">
                  <c:v>0.114152406019673</c:v>
                </c:pt>
                <c:pt idx="27">
                  <c:v>0.117951648077885</c:v>
                </c:pt>
                <c:pt idx="28">
                  <c:v>0.121710152955833</c:v>
                </c:pt>
                <c:pt idx="29">
                  <c:v>0.125428232501058</c:v>
                </c:pt>
                <c:pt idx="30">
                  <c:v>0.129106196463759</c:v>
                </c:pt>
                <c:pt idx="31">
                  <c:v>0.13274435250996</c:v>
                </c:pt>
                <c:pt idx="32">
                  <c:v>0.136343006234594</c:v>
                </c:pt>
                <c:pt idx="33">
                  <c:v>0.139902461174506</c:v>
                </c:pt>
                <c:pt idx="34">
                  <c:v>0.143423018821385</c:v>
                </c:pt>
                <c:pt idx="35">
                  <c:v>0.146904978634611</c:v>
                </c:pt>
                <c:pt idx="36">
                  <c:v>0.150348638054029</c:v>
                </c:pt>
                <c:pt idx="37">
                  <c:v>0.153754292512643</c:v>
                </c:pt>
                <c:pt idx="38">
                  <c:v>0.157122235449239</c:v>
                </c:pt>
                <c:pt idx="39">
                  <c:v>0.160452758320924</c:v>
                </c:pt>
                <c:pt idx="40">
                  <c:v>0.163746150615596</c:v>
                </c:pt>
                <c:pt idx="41">
                  <c:v>0.16700269986434</c:v>
                </c:pt>
                <c:pt idx="42">
                  <c:v>0.170222691653739</c:v>
                </c:pt>
                <c:pt idx="43">
                  <c:v>0.173406409638125</c:v>
                </c:pt>
                <c:pt idx="44">
                  <c:v>0.176554135551745</c:v>
                </c:pt>
                <c:pt idx="45">
                  <c:v>0.17966614922086</c:v>
                </c:pt>
                <c:pt idx="46">
                  <c:v>0.182742728575767</c:v>
                </c:pt>
                <c:pt idx="47">
                  <c:v>0.185784149662753</c:v>
                </c:pt>
                <c:pt idx="48">
                  <c:v>0.188790686655973</c:v>
                </c:pt>
                <c:pt idx="49">
                  <c:v>0.191762611869258</c:v>
                </c:pt>
                <c:pt idx="50">
                  <c:v>0.194700195767851</c:v>
                </c:pt>
                <c:pt idx="51">
                  <c:v>0.197603706980076</c:v>
                </c:pt>
                <c:pt idx="52">
                  <c:v>0.200473412308927</c:v>
                </c:pt>
                <c:pt idx="53">
                  <c:v>0.203309576743602</c:v>
                </c:pt>
                <c:pt idx="54">
                  <c:v>0.20611246347095</c:v>
                </c:pt>
                <c:pt idx="55">
                  <c:v>0.208882333886866</c:v>
                </c:pt>
                <c:pt idx="56">
                  <c:v>0.211619447607603</c:v>
                </c:pt>
                <c:pt idx="57">
                  <c:v>0.214324062481024</c:v>
                </c:pt>
                <c:pt idx="58">
                  <c:v>0.216996434597784</c:v>
                </c:pt>
                <c:pt idx="59">
                  <c:v>0.219636818302443</c:v>
                </c:pt>
                <c:pt idx="60">
                  <c:v>0.222245466204515</c:v>
                </c:pt>
                <c:pt idx="61">
                  <c:v>0.224822629189447</c:v>
                </c:pt>
                <c:pt idx="62">
                  <c:v>0.22736855642953</c:v>
                </c:pt>
                <c:pt idx="63">
                  <c:v>0.229883495394753</c:v>
                </c:pt>
                <c:pt idx="64">
                  <c:v>0.232367691863581</c:v>
                </c:pt>
                <c:pt idx="65">
                  <c:v>0.234821389933674</c:v>
                </c:pt>
                <c:pt idx="66">
                  <c:v>0.237244832032536</c:v>
                </c:pt>
                <c:pt idx="67">
                  <c:v>0.239638258928108</c:v>
                </c:pt>
                <c:pt idx="68">
                  <c:v>0.242001909739287</c:v>
                </c:pt>
                <c:pt idx="69">
                  <c:v>0.244336021946391</c:v>
                </c:pt>
                <c:pt idx="70">
                  <c:v>0.24664083140155</c:v>
                </c:pt>
                <c:pt idx="71">
                  <c:v>0.248916572339043</c:v>
                </c:pt>
                <c:pt idx="72">
                  <c:v>0.251163477385571</c:v>
                </c:pt>
                <c:pt idx="73">
                  <c:v>0.253381777570462</c:v>
                </c:pt>
                <c:pt idx="74">
                  <c:v>0.255571702335821</c:v>
                </c:pt>
                <c:pt idx="75">
                  <c:v>0.257733479546615</c:v>
                </c:pt>
                <c:pt idx="76">
                  <c:v>0.259867335500695</c:v>
                </c:pt>
                <c:pt idx="77">
                  <c:v>0.261973494938766</c:v>
                </c:pt>
                <c:pt idx="78">
                  <c:v>0.264052181054284</c:v>
                </c:pt>
                <c:pt idx="79">
                  <c:v>0.266103615503303</c:v>
                </c:pt>
                <c:pt idx="80">
                  <c:v>0.268128018414256</c:v>
                </c:pt>
                <c:pt idx="81">
                  <c:v>0.270125608397682</c:v>
                </c:pt>
                <c:pt idx="82">
                  <c:v>0.272096602555891</c:v>
                </c:pt>
                <c:pt idx="83">
                  <c:v>0.274041216492568</c:v>
                </c:pt>
                <c:pt idx="84">
                  <c:v>0.275959664322324</c:v>
                </c:pt>
                <c:pt idx="85">
                  <c:v>0.277852158680185</c:v>
                </c:pt>
                <c:pt idx="86">
                  <c:v>0.279718910731026</c:v>
                </c:pt>
                <c:pt idx="87">
                  <c:v>0.281560130178945</c:v>
                </c:pt>
                <c:pt idx="88">
                  <c:v>0.283376025276582</c:v>
                </c:pt>
                <c:pt idx="89">
                  <c:v>0.285166802834382</c:v>
                </c:pt>
                <c:pt idx="90">
                  <c:v>0.286932668229798</c:v>
                </c:pt>
                <c:pt idx="91">
                  <c:v>0.288673825416444</c:v>
                </c:pt>
                <c:pt idx="92">
                  <c:v>0.290390476933186</c:v>
                </c:pt>
                <c:pt idx="93">
                  <c:v>0.292082823913183</c:v>
                </c:pt>
                <c:pt idx="94">
                  <c:v>0.293751066092869</c:v>
                </c:pt>
                <c:pt idx="95">
                  <c:v>0.295395401820885</c:v>
                </c:pt>
                <c:pt idx="96">
                  <c:v>0.297016028066948</c:v>
                </c:pt>
                <c:pt idx="97">
                  <c:v>0.298613140430678</c:v>
                </c:pt>
                <c:pt idx="98">
                  <c:v>0.300186933150364</c:v>
                </c:pt>
                <c:pt idx="99">
                  <c:v>0.301737599111673</c:v>
                </c:pt>
                <c:pt idx="100">
                  <c:v>0.303265329856317</c:v>
                </c:pt>
                <c:pt idx="101">
                  <c:v>0.304770315590655</c:v>
                </c:pt>
                <c:pt idx="102">
                  <c:v>0.306252745194256</c:v>
                </c:pt>
                <c:pt idx="103">
                  <c:v>0.307712806228392</c:v>
                </c:pt>
                <c:pt idx="104">
                  <c:v>0.309150684944501</c:v>
                </c:pt>
                <c:pt idx="105">
                  <c:v>0.310566566292578</c:v>
                </c:pt>
                <c:pt idx="106">
                  <c:v>0.311960633929528</c:v>
                </c:pt>
                <c:pt idx="107">
                  <c:v>0.313333070227465</c:v>
                </c:pt>
                <c:pt idx="108">
                  <c:v>0.314684056281954</c:v>
                </c:pt>
                <c:pt idx="109">
                  <c:v>0.316013771920216</c:v>
                </c:pt>
                <c:pt idx="110">
                  <c:v>0.317322395709268</c:v>
                </c:pt>
                <c:pt idx="111">
                  <c:v>0.318610104964022</c:v>
                </c:pt>
                <c:pt idx="112">
                  <c:v>0.319877075755336</c:v>
                </c:pt>
                <c:pt idx="113">
                  <c:v>0.32112348291801</c:v>
                </c:pt>
                <c:pt idx="114">
                  <c:v>0.322349500058736</c:v>
                </c:pt>
                <c:pt idx="115">
                  <c:v>0.323555299564</c:v>
                </c:pt>
                <c:pt idx="116">
                  <c:v>0.324741052607933</c:v>
                </c:pt>
                <c:pt idx="117">
                  <c:v>0.325906929160122</c:v>
                </c:pt>
                <c:pt idx="118">
                  <c:v>0.327053097993359</c:v>
                </c:pt>
                <c:pt idx="119">
                  <c:v>0.328179726691359</c:v>
                </c:pt>
                <c:pt idx="120">
                  <c:v>0.329286981656416</c:v>
                </c:pt>
                <c:pt idx="121">
                  <c:v>0.330375028117024</c:v>
                </c:pt>
                <c:pt idx="122">
                  <c:v>0.331444030135445</c:v>
                </c:pt>
                <c:pt idx="123">
                  <c:v>0.33249415061523</c:v>
                </c:pt>
                <c:pt idx="124">
                  <c:v>0.333525551308698</c:v>
                </c:pt>
                <c:pt idx="125">
                  <c:v>0.334538392824369</c:v>
                </c:pt>
                <c:pt idx="126">
                  <c:v>0.335532834634345</c:v>
                </c:pt>
                <c:pt idx="127">
                  <c:v>0.336509035081656</c:v>
                </c:pt>
                <c:pt idx="128">
                  <c:v>0.337467151387551</c:v>
                </c:pt>
                <c:pt idx="129">
                  <c:v>0.338407339658752</c:v>
                </c:pt>
                <c:pt idx="130">
                  <c:v>0.33932975489466</c:v>
                </c:pt>
                <c:pt idx="131">
                  <c:v>0.340234550994517</c:v>
                </c:pt>
                <c:pt idx="132">
                  <c:v>0.341121880764521</c:v>
                </c:pt>
                <c:pt idx="133">
                  <c:v>0.34199189592491</c:v>
                </c:pt>
                <c:pt idx="134">
                  <c:v>0.342844747116983</c:v>
                </c:pt>
                <c:pt idx="135">
                  <c:v>0.343680583910096</c:v>
                </c:pt>
                <c:pt idx="136">
                  <c:v>0.344499554808601</c:v>
                </c:pt>
                <c:pt idx="137">
                  <c:v>0.345301807258756</c:v>
                </c:pt>
                <c:pt idx="138">
                  <c:v>0.346087487655578</c:v>
                </c:pt>
                <c:pt idx="139">
                  <c:v>0.34685674134967</c:v>
                </c:pt>
                <c:pt idx="140">
                  <c:v>0.347609712653987</c:v>
                </c:pt>
                <c:pt idx="141">
                  <c:v>0.34834654485058</c:v>
                </c:pt>
                <c:pt idx="142">
                  <c:v>0.349067380197285</c:v>
                </c:pt>
                <c:pt idx="143">
                  <c:v>0.349772359934377</c:v>
                </c:pt>
                <c:pt idx="144">
                  <c:v>0.35046162429118</c:v>
                </c:pt>
                <c:pt idx="145">
                  <c:v>0.351135312492638</c:v>
                </c:pt>
                <c:pt idx="146">
                  <c:v>0.351793562765848</c:v>
                </c:pt>
                <c:pt idx="147">
                  <c:v>0.352436512346547</c:v>
                </c:pt>
                <c:pt idx="148">
                  <c:v>0.353064297485565</c:v>
                </c:pt>
                <c:pt idx="149">
                  <c:v>0.353677053455235</c:v>
                </c:pt>
                <c:pt idx="150">
                  <c:v>0.354274914555761</c:v>
                </c:pt>
                <c:pt idx="151">
                  <c:v>0.354858014121556</c:v>
                </c:pt>
                <c:pt idx="152">
                  <c:v>0.355426484527531</c:v>
                </c:pt>
                <c:pt idx="153">
                  <c:v>0.35598045719535</c:v>
                </c:pt>
                <c:pt idx="154">
                  <c:v>0.356520062599646</c:v>
                </c:pt>
                <c:pt idx="155">
                  <c:v>0.357045430274198</c:v>
                </c:pt>
                <c:pt idx="156">
                  <c:v>0.357556688818074</c:v>
                </c:pt>
                <c:pt idx="157">
                  <c:v>0.358053965901727</c:v>
                </c:pt>
                <c:pt idx="158">
                  <c:v>0.358537388273061</c:v>
                </c:pt>
                <c:pt idx="159">
                  <c:v>0.359007081763461</c:v>
                </c:pt>
                <c:pt idx="160">
                  <c:v>0.359463171293777</c:v>
                </c:pt>
                <c:pt idx="161">
                  <c:v>0.359905780880282</c:v>
                </c:pt>
                <c:pt idx="162">
                  <c:v>0.360335033640582</c:v>
                </c:pt>
                <c:pt idx="163">
                  <c:v>0.360751051799501</c:v>
                </c:pt>
                <c:pt idx="164">
                  <c:v>0.361153956694919</c:v>
                </c:pt>
                <c:pt idx="165">
                  <c:v>0.361543868783583</c:v>
                </c:pt>
                <c:pt idx="166">
                  <c:v>0.361920907646875</c:v>
                </c:pt>
                <c:pt idx="167">
                  <c:v>0.362285191996547</c:v>
                </c:pt>
                <c:pt idx="168">
                  <c:v>0.362636839680427</c:v>
                </c:pt>
                <c:pt idx="169">
                  <c:v>0.362975967688075</c:v>
                </c:pt>
                <c:pt idx="170">
                  <c:v>0.363302692156418</c:v>
                </c:pt>
                <c:pt idx="171">
                  <c:v>0.363617128375344</c:v>
                </c:pt>
                <c:pt idx="172">
                  <c:v>0.363919390793264</c:v>
                </c:pt>
                <c:pt idx="173">
                  <c:v>0.364209593022633</c:v>
                </c:pt>
                <c:pt idx="174">
                  <c:v>0.364487847845446</c:v>
                </c:pt>
                <c:pt idx="175">
                  <c:v>0.364754267218695</c:v>
                </c:pt>
                <c:pt idx="176">
                  <c:v>0.365008962279792</c:v>
                </c:pt>
                <c:pt idx="177">
                  <c:v>0.365252043351959</c:v>
                </c:pt>
                <c:pt idx="178">
                  <c:v>0.365483619949587</c:v>
                </c:pt>
                <c:pt idx="179">
                  <c:v>0.365703800783559</c:v>
                </c:pt>
                <c:pt idx="180">
                  <c:v>0.365912693766539</c:v>
                </c:pt>
                <c:pt idx="181">
                  <c:v>0.366110406018232</c:v>
                </c:pt>
                <c:pt idx="182">
                  <c:v>0.366297043870609</c:v>
                </c:pt>
                <c:pt idx="183">
                  <c:v>0.366472712873099</c:v>
                </c:pt>
                <c:pt idx="184">
                  <c:v>0.366637517797753</c:v>
                </c:pt>
                <c:pt idx="185">
                  <c:v>0.366791562644368</c:v>
                </c:pt>
                <c:pt idx="186">
                  <c:v>0.366934950645589</c:v>
                </c:pt>
                <c:pt idx="187">
                  <c:v>0.36706778427197</c:v>
                </c:pt>
                <c:pt idx="188">
                  <c:v>0.36719016523701</c:v>
                </c:pt>
                <c:pt idx="189">
                  <c:v>0.367302194502157</c:v>
                </c:pt>
                <c:pt idx="190">
                  <c:v>0.367403972281776</c:v>
                </c:pt>
                <c:pt idx="191">
                  <c:v>0.367495598048094</c:v>
                </c:pt>
                <c:pt idx="192">
                  <c:v>0.367577170536107</c:v>
                </c:pt>
                <c:pt idx="193">
                  <c:v>0.36764878774846</c:v>
                </c:pt>
                <c:pt idx="194">
                  <c:v>0.367710546960297</c:v>
                </c:pt>
                <c:pt idx="195">
                  <c:v>0.367762544724078</c:v>
                </c:pt>
                <c:pt idx="196">
                  <c:v>0.367804876874371</c:v>
                </c:pt>
                <c:pt idx="197">
                  <c:v>0.367837638532611</c:v>
                </c:pt>
                <c:pt idx="198">
                  <c:v>0.367860924111825</c:v>
                </c:pt>
                <c:pt idx="199">
                  <c:v>0.367874827321339</c:v>
                </c:pt>
                <c:pt idx="200">
                  <c:v>0.367879441171442</c:v>
                </c:pt>
                <c:pt idx="201">
                  <c:v>0.367874857978035</c:v>
                </c:pt>
                <c:pt idx="202">
                  <c:v>0.367861169367239</c:v>
                </c:pt>
                <c:pt idx="203">
                  <c:v>0.367838466279978</c:v>
                </c:pt>
                <c:pt idx="204">
                  <c:v>0.36780683897654</c:v>
                </c:pt>
                <c:pt idx="205">
                  <c:v>0.3677663770411</c:v>
                </c:pt>
                <c:pt idx="206">
                  <c:v>0.367717169386222</c:v>
                </c:pt>
                <c:pt idx="207">
                  <c:v>0.367659304257325</c:v>
                </c:pt>
                <c:pt idx="208">
                  <c:v>0.367592869237131</c:v>
                </c:pt>
                <c:pt idx="209">
                  <c:v>0.36751795125008</c:v>
                </c:pt>
                <c:pt idx="210">
                  <c:v>0.367434636566713</c:v>
                </c:pt>
                <c:pt idx="211">
                  <c:v>0.367343010808038</c:v>
                </c:pt>
                <c:pt idx="212">
                  <c:v>0.367243158949861</c:v>
                </c:pt>
                <c:pt idx="213">
                  <c:v>0.367135165327089</c:v>
                </c:pt>
                <c:pt idx="214">
                  <c:v>0.367019113638016</c:v>
                </c:pt>
                <c:pt idx="215">
                  <c:v>0.366895086948568</c:v>
                </c:pt>
                <c:pt idx="216">
                  <c:v>0.366763167696534</c:v>
                </c:pt>
                <c:pt idx="217">
                  <c:v>0.366623437695764</c:v>
                </c:pt>
                <c:pt idx="218">
                  <c:v>0.366475978140339</c:v>
                </c:pt>
                <c:pt idx="219">
                  <c:v>0.366320869608725</c:v>
                </c:pt>
                <c:pt idx="220">
                  <c:v>0.366158192067888</c:v>
                </c:pt>
                <c:pt idx="221">
                  <c:v>0.365988024877389</c:v>
                </c:pt>
                <c:pt idx="222">
                  <c:v>0.36581044679346</c:v>
                </c:pt>
                <c:pt idx="223">
                  <c:v>0.365625535973041</c:v>
                </c:pt>
                <c:pt idx="224">
                  <c:v>0.365433369977804</c:v>
                </c:pt>
                <c:pt idx="225">
                  <c:v>0.365234025778144</c:v>
                </c:pt>
                <c:pt idx="226">
                  <c:v>0.365027579757146</c:v>
                </c:pt>
                <c:pt idx="227">
                  <c:v>0.364814107714534</c:v>
                </c:pt>
                <c:pt idx="228">
                  <c:v>0.364593684870586</c:v>
                </c:pt>
                <c:pt idx="229">
                  <c:v>0.36436638587003</c:v>
                </c:pt>
                <c:pt idx="230">
                  <c:v>0.364132284785911</c:v>
                </c:pt>
                <c:pt idx="231">
                  <c:v>0.363891455123442</c:v>
                </c:pt>
                <c:pt idx="232">
                  <c:v>0.363643969823822</c:v>
                </c:pt>
                <c:pt idx="233">
                  <c:v>0.363389901268034</c:v>
                </c:pt>
                <c:pt idx="234">
                  <c:v>0.363129321280618</c:v>
                </c:pt>
                <c:pt idx="235">
                  <c:v>0.362862301133423</c:v>
                </c:pt>
                <c:pt idx="236">
                  <c:v>0.362588911549335</c:v>
                </c:pt>
                <c:pt idx="237">
                  <c:v>0.362309222705974</c:v>
                </c:pt>
                <c:pt idx="238">
                  <c:v>0.362023304239378</c:v>
                </c:pt>
                <c:pt idx="239">
                  <c:v>0.361731225247661</c:v>
                </c:pt>
                <c:pt idx="240">
                  <c:v>0.361433054294643</c:v>
                </c:pt>
                <c:pt idx="241">
                  <c:v>0.361128859413462</c:v>
                </c:pt>
                <c:pt idx="242">
                  <c:v>0.360818708110164</c:v>
                </c:pt>
                <c:pt idx="243">
                  <c:v>0.360502667367265</c:v>
                </c:pt>
                <c:pt idx="244">
                  <c:v>0.360180803647298</c:v>
                </c:pt>
                <c:pt idx="245">
                  <c:v>0.359853182896328</c:v>
                </c:pt>
                <c:pt idx="246">
                  <c:v>0.359519870547457</c:v>
                </c:pt>
                <c:pt idx="247">
                  <c:v>0.359180931524297</c:v>
                </c:pt>
                <c:pt idx="248">
                  <c:v>0.358836430244423</c:v>
                </c:pt>
                <c:pt idx="249">
                  <c:v>0.358486430622809</c:v>
                </c:pt>
                <c:pt idx="250">
                  <c:v>0.358130996075238</c:v>
                </c:pt>
                <c:pt idx="251">
                  <c:v>0.357770189521689</c:v>
                </c:pt>
                <c:pt idx="252">
                  <c:v>0.357404073389711</c:v>
                </c:pt>
                <c:pt idx="253">
                  <c:v>0.357032709617762</c:v>
                </c:pt>
                <c:pt idx="254">
                  <c:v>0.356656159658543</c:v>
                </c:pt>
                <c:pt idx="255">
                  <c:v>0.356274484482295</c:v>
                </c:pt>
                <c:pt idx="256">
                  <c:v>0.355887744580089</c:v>
                </c:pt>
                <c:pt idx="257">
                  <c:v>0.355495999967086</c:v>
                </c:pt>
                <c:pt idx="258">
                  <c:v>0.355099310185781</c:v>
                </c:pt>
                <c:pt idx="259">
                  <c:v>0.354697734309222</c:v>
                </c:pt>
                <c:pt idx="260">
                  <c:v>0.354291330944217</c:v>
                </c:pt>
                <c:pt idx="261">
                  <c:v>0.353880158234508</c:v>
                </c:pt>
                <c:pt idx="262">
                  <c:v>0.35346427386394</c:v>
                </c:pt>
                <c:pt idx="263">
                  <c:v>0.353043735059597</c:v>
                </c:pt>
                <c:pt idx="264">
                  <c:v>0.352618598594923</c:v>
                </c:pt>
                <c:pt idx="265">
                  <c:v>0.352188920792828</c:v>
                </c:pt>
                <c:pt idx="266">
                  <c:v>0.351754757528766</c:v>
                </c:pt>
                <c:pt idx="267">
                  <c:v>0.351316164233799</c:v>
                </c:pt>
                <c:pt idx="268">
                  <c:v>0.350873195897637</c:v>
                </c:pt>
                <c:pt idx="269">
                  <c:v>0.350425907071668</c:v>
                </c:pt>
                <c:pt idx="270">
                  <c:v>0.349974351871954</c:v>
                </c:pt>
                <c:pt idx="271">
                  <c:v>0.349518583982224</c:v>
                </c:pt>
                <c:pt idx="272">
                  <c:v>0.349058656656837</c:v>
                </c:pt>
                <c:pt idx="273">
                  <c:v>0.348594622723727</c:v>
                </c:pt>
                <c:pt idx="274">
                  <c:v>0.348126534587337</c:v>
                </c:pt>
                <c:pt idx="275">
                  <c:v>0.347654444231527</c:v>
                </c:pt>
                <c:pt idx="276">
                  <c:v>0.347178403222465</c:v>
                </c:pt>
                <c:pt idx="277">
                  <c:v>0.3466984627115</c:v>
                </c:pt>
                <c:pt idx="278">
                  <c:v>0.346214673438019</c:v>
                </c:pt>
                <c:pt idx="279">
                  <c:v>0.345727085732285</c:v>
                </c:pt>
                <c:pt idx="280">
                  <c:v>0.34523574951825</c:v>
                </c:pt>
                <c:pt idx="281">
                  <c:v>0.344740714316362</c:v>
                </c:pt>
                <c:pt idx="282">
                  <c:v>0.344242029246347</c:v>
                </c:pt>
                <c:pt idx="283">
                  <c:v>0.343739743029971</c:v>
                </c:pt>
                <c:pt idx="284">
                  <c:v>0.343233903993793</c:v>
                </c:pt>
                <c:pt idx="285">
                  <c:v>0.342724560071888</c:v>
                </c:pt>
                <c:pt idx="286">
                  <c:v>0.34221175880857</c:v>
                </c:pt>
                <c:pt idx="287">
                  <c:v>0.341695547361077</c:v>
                </c:pt>
                <c:pt idx="288">
                  <c:v>0.341175972502256</c:v>
                </c:pt>
                <c:pt idx="289">
                  <c:v>0.340653080623224</c:v>
                </c:pt>
                <c:pt idx="290">
                  <c:v>0.340126917736007</c:v>
                </c:pt>
                <c:pt idx="291">
                  <c:v>0.339597529476176</c:v>
                </c:pt>
                <c:pt idx="292">
                  <c:v>0.339064961105449</c:v>
                </c:pt>
                <c:pt idx="293">
                  <c:v>0.33852925751429</c:v>
                </c:pt>
                <c:pt idx="294">
                  <c:v>0.337990463224485</c:v>
                </c:pt>
                <c:pt idx="295">
                  <c:v>0.337448622391704</c:v>
                </c:pt>
                <c:pt idx="296">
                  <c:v>0.336903778808044</c:v>
                </c:pt>
                <c:pt idx="297">
                  <c:v>0.336355975904557</c:v>
                </c:pt>
                <c:pt idx="298">
                  <c:v>0.335805256753765</c:v>
                </c:pt>
                <c:pt idx="299">
                  <c:v>0.335251664072151</c:v>
                </c:pt>
                <c:pt idx="300">
                  <c:v>0.334695240222646</c:v>
                </c:pt>
                <c:pt idx="301">
                  <c:v>0.334136027217085</c:v>
                </c:pt>
                <c:pt idx="302">
                  <c:v>0.333574066718662</c:v>
                </c:pt>
                <c:pt idx="303">
                  <c:v>0.33300940004436</c:v>
                </c:pt>
                <c:pt idx="304">
                  <c:v>0.332442068167368</c:v>
                </c:pt>
                <c:pt idx="305">
                  <c:v>0.331872111719481</c:v>
                </c:pt>
                <c:pt idx="306">
                  <c:v>0.331299570993492</c:v>
                </c:pt>
                <c:pt idx="307">
                  <c:v>0.330724485945555</c:v>
                </c:pt>
                <c:pt idx="308">
                  <c:v>0.330146896197547</c:v>
                </c:pt>
                <c:pt idx="309">
                  <c:v>0.329566841039405</c:v>
                </c:pt>
                <c:pt idx="310">
                  <c:v>0.328984359431453</c:v>
                </c:pt>
                <c:pt idx="311">
                  <c:v>0.328399490006711</c:v>
                </c:pt>
                <c:pt idx="312">
                  <c:v>0.327812271073194</c:v>
                </c:pt>
                <c:pt idx="313">
                  <c:v>0.327222740616189</c:v>
                </c:pt>
                <c:pt idx="314">
                  <c:v>0.326630936300523</c:v>
                </c:pt>
                <c:pt idx="315">
                  <c:v>0.326036895472817</c:v>
                </c:pt>
                <c:pt idx="316">
                  <c:v>0.325440655163717</c:v>
                </c:pt>
                <c:pt idx="317">
                  <c:v>0.324842252090125</c:v>
                </c:pt>
                <c:pt idx="318">
                  <c:v>0.324241722657401</c:v>
                </c:pt>
                <c:pt idx="319">
                  <c:v>0.323639102961559</c:v>
                </c:pt>
                <c:pt idx="320">
                  <c:v>0.32303442879145</c:v>
                </c:pt>
                <c:pt idx="321">
                  <c:v>0.322427735630924</c:v>
                </c:pt>
                <c:pt idx="322">
                  <c:v>0.321819058660984</c:v>
                </c:pt>
                <c:pt idx="323">
                  <c:v>0.321208432761925</c:v>
                </c:pt>
                <c:pt idx="324">
                  <c:v>0.320595892515457</c:v>
                </c:pt>
                <c:pt idx="325">
                  <c:v>0.319981472206817</c:v>
                </c:pt>
                <c:pt idx="326">
                  <c:v>0.319365205826864</c:v>
                </c:pt>
                <c:pt idx="327">
                  <c:v>0.318747127074165</c:v>
                </c:pt>
                <c:pt idx="328">
                  <c:v>0.318127269357064</c:v>
                </c:pt>
                <c:pt idx="329">
                  <c:v>0.31750566579574</c:v>
                </c:pt>
                <c:pt idx="330">
                  <c:v>0.316882349224246</c:v>
                </c:pt>
                <c:pt idx="331">
                  <c:v>0.316257352192546</c:v>
                </c:pt>
                <c:pt idx="332">
                  <c:v>0.315630706968526</c:v>
                </c:pt>
                <c:pt idx="333">
                  <c:v>0.315002445540002</c:v>
                </c:pt>
                <c:pt idx="334">
                  <c:v>0.314372599616709</c:v>
                </c:pt>
                <c:pt idx="335">
                  <c:v>0.31374120063228</c:v>
                </c:pt>
                <c:pt idx="336">
                  <c:v>0.31310827974621</c:v>
                </c:pt>
                <c:pt idx="337">
                  <c:v>0.312473867845813</c:v>
                </c:pt>
                <c:pt idx="338">
                  <c:v>0.311837995548154</c:v>
                </c:pt>
                <c:pt idx="339">
                  <c:v>0.311200693201984</c:v>
                </c:pt>
                <c:pt idx="340">
                  <c:v>0.310561990889651</c:v>
                </c:pt>
                <c:pt idx="341">
                  <c:v>0.309921918429003</c:v>
                </c:pt>
                <c:pt idx="342">
                  <c:v>0.309280505375281</c:v>
                </c:pt>
                <c:pt idx="343">
                  <c:v>0.308637781022989</c:v>
                </c:pt>
                <c:pt idx="344">
                  <c:v>0.30799377440777</c:v>
                </c:pt>
                <c:pt idx="345">
                  <c:v>0.307348514308252</c:v>
                </c:pt>
                <c:pt idx="346">
                  <c:v>0.30670202924789</c:v>
                </c:pt>
                <c:pt idx="347">
                  <c:v>0.306054347496802</c:v>
                </c:pt>
                <c:pt idx="348">
                  <c:v>0.305405497073576</c:v>
                </c:pt>
                <c:pt idx="349">
                  <c:v>0.304755505747087</c:v>
                </c:pt>
                <c:pt idx="350">
                  <c:v>0.304104401038281</c:v>
                </c:pt>
                <c:pt idx="351">
                  <c:v>0.303452210221964</c:v>
                </c:pt>
                <c:pt idx="352">
                  <c:v>0.302798960328571</c:v>
                </c:pt>
                <c:pt idx="353">
                  <c:v>0.302144678145923</c:v>
                </c:pt>
                <c:pt idx="354">
                  <c:v>0.301489390220977</c:v>
                </c:pt>
                <c:pt idx="355">
                  <c:v>0.300833122861561</c:v>
                </c:pt>
                <c:pt idx="356">
                  <c:v>0.300175902138102</c:v>
                </c:pt>
                <c:pt idx="357">
                  <c:v>0.299517753885334</c:v>
                </c:pt>
                <c:pt idx="358">
                  <c:v>0.298858703704005</c:v>
                </c:pt>
                <c:pt idx="359">
                  <c:v>0.298198776962567</c:v>
                </c:pt>
                <c:pt idx="360">
                  <c:v>0.297537998798858</c:v>
                </c:pt>
                <c:pt idx="361">
                  <c:v>0.296876394121767</c:v>
                </c:pt>
                <c:pt idx="362">
                  <c:v>0.296213987612897</c:v>
                </c:pt>
                <c:pt idx="363">
                  <c:v>0.29555080372821</c:v>
                </c:pt>
                <c:pt idx="364">
                  <c:v>0.294886866699665</c:v>
                </c:pt>
                <c:pt idx="365">
                  <c:v>0.294222200536845</c:v>
                </c:pt>
                <c:pt idx="366">
                  <c:v>0.293556829028568</c:v>
                </c:pt>
                <c:pt idx="367">
                  <c:v>0.292890775744499</c:v>
                </c:pt>
                <c:pt idx="368">
                  <c:v>0.292224064036736</c:v>
                </c:pt>
                <c:pt idx="369">
                  <c:v>0.291556717041402</c:v>
                </c:pt>
                <c:pt idx="370">
                  <c:v>0.290888757680213</c:v>
                </c:pt>
                <c:pt idx="371">
                  <c:v>0.290220208662043</c:v>
                </c:pt>
                <c:pt idx="372">
                  <c:v>0.289551092484477</c:v>
                </c:pt>
                <c:pt idx="373">
                  <c:v>0.288881431435354</c:v>
                </c:pt>
                <c:pt idx="374">
                  <c:v>0.288211247594298</c:v>
                </c:pt>
                <c:pt idx="375">
                  <c:v>0.287540562834243</c:v>
                </c:pt>
                <c:pt idx="376">
                  <c:v>0.286869398822944</c:v>
                </c:pt>
                <c:pt idx="377">
                  <c:v>0.286197777024479</c:v>
                </c:pt>
                <c:pt idx="378">
                  <c:v>0.285525718700743</c:v>
                </c:pt>
                <c:pt idx="379">
                  <c:v>0.284853244912931</c:v>
                </c:pt>
                <c:pt idx="380">
                  <c:v>0.284180376523009</c:v>
                </c:pt>
                <c:pt idx="381">
                  <c:v>0.28350713419518</c:v>
                </c:pt>
                <c:pt idx="382">
                  <c:v>0.282833538397336</c:v>
                </c:pt>
                <c:pt idx="383">
                  <c:v>0.282159609402503</c:v>
                </c:pt>
                <c:pt idx="384">
                  <c:v>0.281485367290275</c:v>
                </c:pt>
                <c:pt idx="385">
                  <c:v>0.28081083194824</c:v>
                </c:pt>
                <c:pt idx="386">
                  <c:v>0.280136023073396</c:v>
                </c:pt>
                <c:pt idx="387">
                  <c:v>0.279460960173556</c:v>
                </c:pt>
                <c:pt idx="388">
                  <c:v>0.278785662568746</c:v>
                </c:pt>
                <c:pt idx="389">
                  <c:v>0.278110149392593</c:v>
                </c:pt>
                <c:pt idx="390">
                  <c:v>0.277434439593704</c:v>
                </c:pt>
                <c:pt idx="391">
                  <c:v>0.276758551937035</c:v>
                </c:pt>
                <c:pt idx="392">
                  <c:v>0.276082505005251</c:v>
                </c:pt>
                <c:pt idx="393">
                  <c:v>0.27540631720008</c:v>
                </c:pt>
                <c:pt idx="394">
                  <c:v>0.274730006743653</c:v>
                </c:pt>
                <c:pt idx="395">
                  <c:v>0.274053591679839</c:v>
                </c:pt>
                <c:pt idx="396">
                  <c:v>0.27337708987557</c:v>
                </c:pt>
                <c:pt idx="397">
                  <c:v>0.272700519022157</c:v>
                </c:pt>
                <c:pt idx="398">
                  <c:v>0.272023896636595</c:v>
                </c:pt>
                <c:pt idx="399">
                  <c:v>0.271347240062867</c:v>
                </c:pt>
                <c:pt idx="400">
                  <c:v>0.270670566473228</c:v>
                </c:pt>
                <c:pt idx="401">
                  <c:v>0.269993892869492</c:v>
                </c:pt>
                <c:pt idx="402">
                  <c:v>0.269317236084301</c:v>
                </c:pt>
                <c:pt idx="403">
                  <c:v>0.268640612782391</c:v>
                </c:pt>
                <c:pt idx="404">
                  <c:v>0.267964039461849</c:v>
                </c:pt>
                <c:pt idx="405">
                  <c:v>0.267287532455359</c:v>
                </c:pt>
                <c:pt idx="406">
                  <c:v>0.266611107931444</c:v>
                </c:pt>
                <c:pt idx="407">
                  <c:v>0.265934781895694</c:v>
                </c:pt>
                <c:pt idx="408">
                  <c:v>0.265258570191992</c:v>
                </c:pt>
                <c:pt idx="409">
                  <c:v>0.264582488503727</c:v>
                </c:pt>
                <c:pt idx="410">
                  <c:v>0.263906552355002</c:v>
                </c:pt>
                <c:pt idx="411">
                  <c:v>0.263230777111831</c:v>
                </c:pt>
                <c:pt idx="412">
                  <c:v>0.262555177983334</c:v>
                </c:pt>
                <c:pt idx="413">
                  <c:v>0.261879770022913</c:v>
                </c:pt>
                <c:pt idx="414">
                  <c:v>0.261204568129433</c:v>
                </c:pt>
                <c:pt idx="415">
                  <c:v>0.260529587048387</c:v>
                </c:pt>
                <c:pt idx="416">
                  <c:v>0.259854841373054</c:v>
                </c:pt>
                <c:pt idx="417">
                  <c:v>0.259180345545653</c:v>
                </c:pt>
                <c:pt idx="418">
                  <c:v>0.258506113858484</c:v>
                </c:pt>
                <c:pt idx="419">
                  <c:v>0.257832160455065</c:v>
                </c:pt>
                <c:pt idx="420">
                  <c:v>0.257158499331265</c:v>
                </c:pt>
                <c:pt idx="421">
                  <c:v>0.256485144336417</c:v>
                </c:pt>
                <c:pt idx="422">
                  <c:v>0.255812109174438</c:v>
                </c:pt>
                <c:pt idx="423">
                  <c:v>0.255139407404933</c:v>
                </c:pt>
                <c:pt idx="424">
                  <c:v>0.254467052444291</c:v>
                </c:pt>
                <c:pt idx="425">
                  <c:v>0.253795057566782</c:v>
                </c:pt>
                <c:pt idx="426">
                  <c:v>0.253123435905636</c:v>
                </c:pt>
                <c:pt idx="427">
                  <c:v>0.25245220045412</c:v>
                </c:pt>
                <c:pt idx="428">
                  <c:v>0.251781364066611</c:v>
                </c:pt>
                <c:pt idx="429">
                  <c:v>0.251110939459654</c:v>
                </c:pt>
                <c:pt idx="430">
                  <c:v>0.250440939213022</c:v>
                </c:pt>
                <c:pt idx="431">
                  <c:v>0.249771375770757</c:v>
                </c:pt>
                <c:pt idx="432">
                  <c:v>0.249102261442218</c:v>
                </c:pt>
                <c:pt idx="433">
                  <c:v>0.248433608403112</c:v>
                </c:pt>
                <c:pt idx="434">
                  <c:v>0.247765428696518</c:v>
                </c:pt>
                <c:pt idx="435">
                  <c:v>0.247097734233914</c:v>
                </c:pt>
                <c:pt idx="436">
                  <c:v>0.246430536796184</c:v>
                </c:pt>
                <c:pt idx="437">
                  <c:v>0.245763848034626</c:v>
                </c:pt>
                <c:pt idx="438">
                  <c:v>0.245097679471953</c:v>
                </c:pt>
                <c:pt idx="439">
                  <c:v>0.244432042503286</c:v>
                </c:pt>
                <c:pt idx="440">
                  <c:v>0.243766948397138</c:v>
                </c:pt>
                <c:pt idx="441">
                  <c:v>0.243102408296393</c:v>
                </c:pt>
                <c:pt idx="442">
                  <c:v>0.242438433219283</c:v>
                </c:pt>
                <c:pt idx="443">
                  <c:v>0.241775034060351</c:v>
                </c:pt>
                <c:pt idx="444">
                  <c:v>0.24111222159141</c:v>
                </c:pt>
                <c:pt idx="445">
                  <c:v>0.240450006462498</c:v>
                </c:pt>
                <c:pt idx="446">
                  <c:v>0.239788399202826</c:v>
                </c:pt>
                <c:pt idx="447">
                  <c:v>0.239127410221714</c:v>
                </c:pt>
                <c:pt idx="448">
                  <c:v>0.23846704980953</c:v>
                </c:pt>
                <c:pt idx="449">
                  <c:v>0.237807328138613</c:v>
                </c:pt>
                <c:pt idx="450">
                  <c:v>0.237148255264198</c:v>
                </c:pt>
                <c:pt idx="451">
                  <c:v>0.23648984112533</c:v>
                </c:pt>
                <c:pt idx="452">
                  <c:v>0.235832095545772</c:v>
                </c:pt>
                <c:pt idx="453">
                  <c:v>0.235175028234908</c:v>
                </c:pt>
                <c:pt idx="454">
                  <c:v>0.234518648788641</c:v>
                </c:pt>
                <c:pt idx="455">
                  <c:v>0.23386296669028</c:v>
                </c:pt>
                <c:pt idx="456">
                  <c:v>0.233207991311429</c:v>
                </c:pt>
                <c:pt idx="457">
                  <c:v>0.232553731912862</c:v>
                </c:pt>
                <c:pt idx="458">
                  <c:v>0.231900197645396</c:v>
                </c:pt>
                <c:pt idx="459">
                  <c:v>0.23124739755076</c:v>
                </c:pt>
                <c:pt idx="460">
                  <c:v>0.230595340562452</c:v>
                </c:pt>
                <c:pt idx="461">
                  <c:v>0.229944035506594</c:v>
                </c:pt>
                <c:pt idx="462">
                  <c:v>0.229293491102785</c:v>
                </c:pt>
                <c:pt idx="463">
                  <c:v>0.228643715964938</c:v>
                </c:pt>
                <c:pt idx="464">
                  <c:v>0.227994718602122</c:v>
                </c:pt>
                <c:pt idx="465">
                  <c:v>0.227346507419392</c:v>
                </c:pt>
                <c:pt idx="466">
                  <c:v>0.226699090718615</c:v>
                </c:pt>
                <c:pt idx="467">
                  <c:v>0.226052476699288</c:v>
                </c:pt>
                <c:pt idx="468">
                  <c:v>0.225406673459357</c:v>
                </c:pt>
                <c:pt idx="469">
                  <c:v>0.224761688996023</c:v>
                </c:pt>
                <c:pt idx="470">
                  <c:v>0.224117531206545</c:v>
                </c:pt>
                <c:pt idx="471">
                  <c:v>0.223474207889041</c:v>
                </c:pt>
                <c:pt idx="472">
                  <c:v>0.222831726743277</c:v>
                </c:pt>
                <c:pt idx="473">
                  <c:v>0.222190095371457</c:v>
                </c:pt>
                <c:pt idx="474">
                  <c:v>0.221549321279002</c:v>
                </c:pt>
                <c:pt idx="475">
                  <c:v>0.220909411875329</c:v>
                </c:pt>
                <c:pt idx="476">
                  <c:v>0.220270374474621</c:v>
                </c:pt>
                <c:pt idx="477">
                  <c:v>0.219632216296589</c:v>
                </c:pt>
                <c:pt idx="478">
                  <c:v>0.21899494446724</c:v>
                </c:pt>
                <c:pt idx="479">
                  <c:v>0.218358566019626</c:v>
                </c:pt>
                <c:pt idx="480">
                  <c:v>0.217723087894594</c:v>
                </c:pt>
                <c:pt idx="481">
                  <c:v>0.217088516941535</c:v>
                </c:pt>
                <c:pt idx="482">
                  <c:v>0.216454859919121</c:v>
                </c:pt>
                <c:pt idx="483">
                  <c:v>0.215822123496038</c:v>
                </c:pt>
                <c:pt idx="484">
                  <c:v>0.215190314251719</c:v>
                </c:pt>
                <c:pt idx="485">
                  <c:v>0.214559438677065</c:v>
                </c:pt>
                <c:pt idx="486">
                  <c:v>0.213929503175169</c:v>
                </c:pt>
                <c:pt idx="487">
                  <c:v>0.213300514062024</c:v>
                </c:pt>
                <c:pt idx="488">
                  <c:v>0.212672477567238</c:v>
                </c:pt>
                <c:pt idx="489">
                  <c:v>0.212045399834736</c:v>
                </c:pt>
                <c:pt idx="490">
                  <c:v>0.211419286923462</c:v>
                </c:pt>
                <c:pt idx="491">
                  <c:v>0.210794144808068</c:v>
                </c:pt>
                <c:pt idx="492">
                  <c:v>0.210169979379614</c:v>
                </c:pt>
                <c:pt idx="493">
                  <c:v>0.209546796446243</c:v>
                </c:pt>
                <c:pt idx="494">
                  <c:v>0.208924601733869</c:v>
                </c:pt>
                <c:pt idx="495">
                  <c:v>0.208303400886847</c:v>
                </c:pt>
                <c:pt idx="496">
                  <c:v>0.20768319946865</c:v>
                </c:pt>
                <c:pt idx="497">
                  <c:v>0.20706400296253</c:v>
                </c:pt>
                <c:pt idx="498">
                  <c:v>0.206445816772184</c:v>
                </c:pt>
                <c:pt idx="499">
                  <c:v>0.205828646222408</c:v>
                </c:pt>
                <c:pt idx="500">
                  <c:v>0.205212496559751</c:v>
                </c:pt>
                <c:pt idx="501">
                  <c:v>0.204597372953164</c:v>
                </c:pt>
                <c:pt idx="502">
                  <c:v>0.203983280494642</c:v>
                </c:pt>
                <c:pt idx="503">
                  <c:v>0.203370224199864</c:v>
                </c:pt>
                <c:pt idx="504">
                  <c:v>0.202758209008826</c:v>
                </c:pt>
                <c:pt idx="505">
                  <c:v>0.202147239786473</c:v>
                </c:pt>
                <c:pt idx="506">
                  <c:v>0.201537321323326</c:v>
                </c:pt>
                <c:pt idx="507">
                  <c:v>0.200928458336098</c:v>
                </c:pt>
                <c:pt idx="508">
                  <c:v>0.200320655468318</c:v>
                </c:pt>
                <c:pt idx="509">
                  <c:v>0.199713917290938</c:v>
                </c:pt>
                <c:pt idx="510">
                  <c:v>0.199108248302944</c:v>
                </c:pt>
                <c:pt idx="511">
                  <c:v>0.198503652931961</c:v>
                </c:pt>
                <c:pt idx="512">
                  <c:v>0.197900135534851</c:v>
                </c:pt>
                <c:pt idx="513">
                  <c:v>0.197297700398309</c:v>
                </c:pt>
                <c:pt idx="514">
                  <c:v>0.196696351739456</c:v>
                </c:pt>
                <c:pt idx="515">
                  <c:v>0.196096093706425</c:v>
                </c:pt>
                <c:pt idx="516">
                  <c:v>0.195496930378945</c:v>
                </c:pt>
                <c:pt idx="517">
                  <c:v>0.194898865768919</c:v>
                </c:pt>
                <c:pt idx="518">
                  <c:v>0.194301903821001</c:v>
                </c:pt>
                <c:pt idx="519">
                  <c:v>0.193706048413164</c:v>
                </c:pt>
                <c:pt idx="520">
                  <c:v>0.193111303357272</c:v>
                </c:pt>
                <c:pt idx="521">
                  <c:v>0.192517672399637</c:v>
                </c:pt>
                <c:pt idx="522">
                  <c:v>0.191925159221583</c:v>
                </c:pt>
                <c:pt idx="523">
                  <c:v>0.191333767439997</c:v>
                </c:pt>
                <c:pt idx="524">
                  <c:v>0.190743500607885</c:v>
                </c:pt>
                <c:pt idx="525">
                  <c:v>0.190154362214914</c:v>
                </c:pt>
                <c:pt idx="526">
                  <c:v>0.189566355687959</c:v>
                </c:pt>
                <c:pt idx="527">
                  <c:v>0.188979484391641</c:v>
                </c:pt>
                <c:pt idx="528">
                  <c:v>0.188393751628863</c:v>
                </c:pt>
                <c:pt idx="529">
                  <c:v>0.187809160641344</c:v>
                </c:pt>
                <c:pt idx="530">
                  <c:v>0.187225714610142</c:v>
                </c:pt>
                <c:pt idx="531">
                  <c:v>0.186643416656186</c:v>
                </c:pt>
                <c:pt idx="532">
                  <c:v>0.186062269840787</c:v>
                </c:pt>
                <c:pt idx="533">
                  <c:v>0.185482277166166</c:v>
                </c:pt>
                <c:pt idx="534">
                  <c:v>0.184903441575958</c:v>
                </c:pt>
                <c:pt idx="535">
                  <c:v>0.184325765955726</c:v>
                </c:pt>
                <c:pt idx="536">
                  <c:v>0.183749253133469</c:v>
                </c:pt>
                <c:pt idx="537">
                  <c:v>0.183173905880118</c:v>
                </c:pt>
                <c:pt idx="538">
                  <c:v>0.182599726910042</c:v>
                </c:pt>
                <c:pt idx="539">
                  <c:v>0.182026718881539</c:v>
                </c:pt>
                <c:pt idx="540">
                  <c:v>0.181454884397328</c:v>
                </c:pt>
                <c:pt idx="541">
                  <c:v>0.18088422600504</c:v>
                </c:pt>
                <c:pt idx="542">
                  <c:v>0.1803147461977</c:v>
                </c:pt>
                <c:pt idx="543">
                  <c:v>0.179746447414208</c:v>
                </c:pt>
                <c:pt idx="544">
                  <c:v>0.17917933203982</c:v>
                </c:pt>
                <c:pt idx="545">
                  <c:v>0.17861340240662</c:v>
                </c:pt>
                <c:pt idx="546">
                  <c:v>0.178048660793992</c:v>
                </c:pt>
                <c:pt idx="547">
                  <c:v>0.177485109429086</c:v>
                </c:pt>
                <c:pt idx="548">
                  <c:v>0.176922750487286</c:v>
                </c:pt>
                <c:pt idx="549">
                  <c:v>0.176361586092665</c:v>
                </c:pt>
                <c:pt idx="550">
                  <c:v>0.17580161831845</c:v>
                </c:pt>
                <c:pt idx="551">
                  <c:v>0.17524284918747</c:v>
                </c:pt>
                <c:pt idx="552">
                  <c:v>0.174685280672612</c:v>
                </c:pt>
                <c:pt idx="553">
                  <c:v>0.174128914697266</c:v>
                </c:pt>
                <c:pt idx="554">
                  <c:v>0.173573753135768</c:v>
                </c:pt>
                <c:pt idx="555">
                  <c:v>0.173019797813848</c:v>
                </c:pt>
                <c:pt idx="556">
                  <c:v>0.17246705050906</c:v>
                </c:pt>
                <c:pt idx="557">
                  <c:v>0.171915512951224</c:v>
                </c:pt>
                <c:pt idx="558">
                  <c:v>0.171365186822854</c:v>
                </c:pt>
                <c:pt idx="559">
                  <c:v>0.170816073759589</c:v>
                </c:pt>
                <c:pt idx="560">
                  <c:v>0.170268175350614</c:v>
                </c:pt>
                <c:pt idx="561">
                  <c:v>0.169721493139092</c:v>
                </c:pt>
                <c:pt idx="562">
                  <c:v>0.169176028622574</c:v>
                </c:pt>
                <c:pt idx="563">
                  <c:v>0.16863178325342</c:v>
                </c:pt>
                <c:pt idx="564">
                  <c:v>0.168088758439213</c:v>
                </c:pt>
                <c:pt idx="565">
                  <c:v>0.167546955543169</c:v>
                </c:pt>
                <c:pt idx="566">
                  <c:v>0.167006375884542</c:v>
                </c:pt>
                <c:pt idx="567">
                  <c:v>0.166467020739032</c:v>
                </c:pt>
                <c:pt idx="568">
                  <c:v>0.165928891339186</c:v>
                </c:pt>
                <c:pt idx="569">
                  <c:v>0.165391988874796</c:v>
                </c:pt>
                <c:pt idx="570">
                  <c:v>0.164856314493294</c:v>
                </c:pt>
                <c:pt idx="571">
                  <c:v>0.164321869300145</c:v>
                </c:pt>
                <c:pt idx="572">
                  <c:v>0.163788654359241</c:v>
                </c:pt>
                <c:pt idx="573">
                  <c:v>0.163256670693282</c:v>
                </c:pt>
                <c:pt idx="574">
                  <c:v>0.162725919284165</c:v>
                </c:pt>
                <c:pt idx="575">
                  <c:v>0.162196401073364</c:v>
                </c:pt>
                <c:pt idx="576">
                  <c:v>0.161668116962309</c:v>
                </c:pt>
                <c:pt idx="577">
                  <c:v>0.161141067812762</c:v>
                </c:pt>
                <c:pt idx="578">
                  <c:v>0.16061525444719</c:v>
                </c:pt>
                <c:pt idx="579">
                  <c:v>0.160090677649136</c:v>
                </c:pt>
                <c:pt idx="580">
                  <c:v>0.159567338163585</c:v>
                </c:pt>
                <c:pt idx="581">
                  <c:v>0.159045236697333</c:v>
                </c:pt>
                <c:pt idx="582">
                  <c:v>0.158524373919347</c:v>
                </c:pt>
                <c:pt idx="583">
                  <c:v>0.158004750461122</c:v>
                </c:pt>
                <c:pt idx="584">
                  <c:v>0.157486366917044</c:v>
                </c:pt>
                <c:pt idx="585">
                  <c:v>0.15696922384474</c:v>
                </c:pt>
                <c:pt idx="586">
                  <c:v>0.156453321765432</c:v>
                </c:pt>
                <c:pt idx="587">
                  <c:v>0.155938661164285</c:v>
                </c:pt>
                <c:pt idx="588">
                  <c:v>0.155425242490754</c:v>
                </c:pt>
                <c:pt idx="589">
                  <c:v>0.154913066158931</c:v>
                </c:pt>
                <c:pt idx="590">
                  <c:v>0.15440213254788</c:v>
                </c:pt>
                <c:pt idx="591">
                  <c:v>0.153892442001983</c:v>
                </c:pt>
                <c:pt idx="592">
                  <c:v>0.153383994831273</c:v>
                </c:pt>
                <c:pt idx="593">
                  <c:v>0.152876791311768</c:v>
                </c:pt>
                <c:pt idx="594">
                  <c:v>0.152370831685804</c:v>
                </c:pt>
                <c:pt idx="595">
                  <c:v>0.151866116162363</c:v>
                </c:pt>
                <c:pt idx="596">
                  <c:v>0.151362644917402</c:v>
                </c:pt>
                <c:pt idx="597">
                  <c:v>0.150860418094171</c:v>
                </c:pt>
                <c:pt idx="598">
                  <c:v>0.150359435803544</c:v>
                </c:pt>
                <c:pt idx="599">
                  <c:v>0.14985969812433</c:v>
                </c:pt>
                <c:pt idx="600">
                  <c:v>0.149361205103596</c:v>
                </c:pt>
                <c:pt idx="601">
                  <c:v>0.148863956756978</c:v>
                </c:pt>
                <c:pt idx="602">
                  <c:v>0.148367953068995</c:v>
                </c:pt>
                <c:pt idx="603">
                  <c:v>0.14787319399336</c:v>
                </c:pt>
                <c:pt idx="604">
                  <c:v>0.147379679453283</c:v>
                </c:pt>
                <c:pt idx="605">
                  <c:v>0.146887409341784</c:v>
                </c:pt>
                <c:pt idx="606">
                  <c:v>0.14639638352199</c:v>
                </c:pt>
                <c:pt idx="607">
                  <c:v>0.145906601827436</c:v>
                </c:pt>
                <c:pt idx="608">
                  <c:v>0.145418064062367</c:v>
                </c:pt>
                <c:pt idx="609">
                  <c:v>0.144930770002034</c:v>
                </c:pt>
                <c:pt idx="610">
                  <c:v>0.144444719392984</c:v>
                </c:pt>
                <c:pt idx="611">
                  <c:v>0.143959911953356</c:v>
                </c:pt>
                <c:pt idx="612">
                  <c:v>0.143476347373169</c:v>
                </c:pt>
                <c:pt idx="613">
                  <c:v>0.14299402531461</c:v>
                </c:pt>
                <c:pt idx="614">
                  <c:v>0.142512945412318</c:v>
                </c:pt>
                <c:pt idx="615">
                  <c:v>0.14203310727367</c:v>
                </c:pt>
                <c:pt idx="616">
                  <c:v>0.14155451047906</c:v>
                </c:pt>
                <c:pt idx="617">
                  <c:v>0.141077154582177</c:v>
                </c:pt>
                <c:pt idx="618">
                  <c:v>0.140601039110285</c:v>
                </c:pt>
                <c:pt idx="619">
                  <c:v>0.140126163564493</c:v>
                </c:pt>
                <c:pt idx="620">
                  <c:v>0.139652527420033</c:v>
                </c:pt>
                <c:pt idx="621">
                  <c:v>0.139180130126528</c:v>
                </c:pt>
                <c:pt idx="622">
                  <c:v>0.138708971108258</c:v>
                </c:pt>
                <c:pt idx="623">
                  <c:v>0.138239049764431</c:v>
                </c:pt>
                <c:pt idx="624">
                  <c:v>0.137770365469446</c:v>
                </c:pt>
                <c:pt idx="625">
                  <c:v>0.137302917573152</c:v>
                </c:pt>
                <c:pt idx="626">
                  <c:v>0.136836705401115</c:v>
                </c:pt>
                <c:pt idx="627">
                  <c:v>0.136371728254868</c:v>
                </c:pt>
                <c:pt idx="628">
                  <c:v>0.135907985412177</c:v>
                </c:pt>
                <c:pt idx="629">
                  <c:v>0.135445476127287</c:v>
                </c:pt>
                <c:pt idx="630">
                  <c:v>0.134984199631181</c:v>
                </c:pt>
                <c:pt idx="631">
                  <c:v>0.134524155131824</c:v>
                </c:pt>
                <c:pt idx="632">
                  <c:v>0.13406534181442</c:v>
                </c:pt>
                <c:pt idx="633">
                  <c:v>0.133607758841651</c:v>
                </c:pt>
                <c:pt idx="634">
                  <c:v>0.133151405353927</c:v>
                </c:pt>
                <c:pt idx="635">
                  <c:v>0.132696280469625</c:v>
                </c:pt>
                <c:pt idx="636">
                  <c:v>0.132242383285335</c:v>
                </c:pt>
                <c:pt idx="637">
                  <c:v>0.131789712876095</c:v>
                </c:pt>
                <c:pt idx="638">
                  <c:v>0.13133826829563</c:v>
                </c:pt>
                <c:pt idx="639">
                  <c:v>0.130888048576589</c:v>
                </c:pt>
                <c:pt idx="640">
                  <c:v>0.130439052730776</c:v>
                </c:pt>
                <c:pt idx="641">
                  <c:v>0.129991279749384</c:v>
                </c:pt>
                <c:pt idx="642">
                  <c:v>0.129544728603224</c:v>
                </c:pt>
                <c:pt idx="643">
                  <c:v>0.129099398242955</c:v>
                </c:pt>
                <c:pt idx="644">
                  <c:v>0.12865528759931</c:v>
                </c:pt>
                <c:pt idx="645">
                  <c:v>0.128212395583318</c:v>
                </c:pt>
                <c:pt idx="646">
                  <c:v>0.127770721086532</c:v>
                </c:pt>
                <c:pt idx="647">
                  <c:v>0.127330262981247</c:v>
                </c:pt>
                <c:pt idx="648">
                  <c:v>0.126891020120722</c:v>
                </c:pt>
                <c:pt idx="649">
                  <c:v>0.126452991339395</c:v>
                </c:pt>
                <c:pt idx="650">
                  <c:v>0.126016175453101</c:v>
                </c:pt>
                <c:pt idx="651">
                  <c:v>0.125580571259287</c:v>
                </c:pt>
                <c:pt idx="652">
                  <c:v>0.125146177537224</c:v>
                </c:pt>
                <c:pt idx="653">
                  <c:v>0.124712993048219</c:v>
                </c:pt>
                <c:pt idx="654">
                  <c:v>0.124281016535824</c:v>
                </c:pt>
                <c:pt idx="655">
                  <c:v>0.123850246726044</c:v>
                </c:pt>
                <c:pt idx="656">
                  <c:v>0.123420682327542</c:v>
                </c:pt>
                <c:pt idx="657">
                  <c:v>0.122992322031847</c:v>
                </c:pt>
                <c:pt idx="658">
                  <c:v>0.122565164513554</c:v>
                </c:pt>
                <c:pt idx="659">
                  <c:v>0.122139208430526</c:v>
                </c:pt>
                <c:pt idx="660">
                  <c:v>0.121714452424096</c:v>
                </c:pt>
                <c:pt idx="661">
                  <c:v>0.121290895119262</c:v>
                </c:pt>
                <c:pt idx="662">
                  <c:v>0.120868535124885</c:v>
                </c:pt>
                <c:pt idx="663">
                  <c:v>0.120447371033886</c:v>
                </c:pt>
                <c:pt idx="664">
                  <c:v>0.120027401423438</c:v>
                </c:pt>
                <c:pt idx="665">
                  <c:v>0.119608624855158</c:v>
                </c:pt>
                <c:pt idx="666">
                  <c:v>0.119191039875296</c:v>
                </c:pt>
                <c:pt idx="667">
                  <c:v>0.118774645014929</c:v>
                </c:pt>
                <c:pt idx="668">
                  <c:v>0.118359438790143</c:v>
                </c:pt>
                <c:pt idx="669">
                  <c:v>0.117945419702223</c:v>
                </c:pt>
                <c:pt idx="670">
                  <c:v>0.117532586237835</c:v>
                </c:pt>
                <c:pt idx="671">
                  <c:v>0.11712093686921</c:v>
                </c:pt>
                <c:pt idx="672">
                  <c:v>0.116710470054326</c:v>
                </c:pt>
                <c:pt idx="673">
                  <c:v>0.116301184237088</c:v>
                </c:pt>
                <c:pt idx="674">
                  <c:v>0.115893077847507</c:v>
                </c:pt>
                <c:pt idx="675">
                  <c:v>0.115486149301877</c:v>
                </c:pt>
                <c:pt idx="676">
                  <c:v>0.11508039700295</c:v>
                </c:pt>
                <c:pt idx="677">
                  <c:v>0.114675819340112</c:v>
                </c:pt>
                <c:pt idx="678">
                  <c:v>0.114272414689554</c:v>
                </c:pt>
                <c:pt idx="679">
                  <c:v>0.113870181414449</c:v>
                </c:pt>
                <c:pt idx="680">
                  <c:v>0.113469117865113</c:v>
                </c:pt>
                <c:pt idx="681">
                  <c:v>0.113069222379182</c:v>
                </c:pt>
                <c:pt idx="682">
                  <c:v>0.112670493281778</c:v>
                </c:pt>
                <c:pt idx="683">
                  <c:v>0.112272928885672</c:v>
                </c:pt>
                <c:pt idx="684">
                  <c:v>0.111876527491452</c:v>
                </c:pt>
                <c:pt idx="685">
                  <c:v>0.111481287387683</c:v>
                </c:pt>
                <c:pt idx="686">
                  <c:v>0.111087206851075</c:v>
                </c:pt>
                <c:pt idx="687">
                  <c:v>0.110694284146638</c:v>
                </c:pt>
                <c:pt idx="688">
                  <c:v>0.110302517527845</c:v>
                </c:pt>
                <c:pt idx="689">
                  <c:v>0.109911905236788</c:v>
                </c:pt>
                <c:pt idx="690">
                  <c:v>0.109522445504338</c:v>
                </c:pt>
                <c:pt idx="691">
                  <c:v>0.109134136550298</c:v>
                </c:pt>
                <c:pt idx="692">
                  <c:v>0.108746976583556</c:v>
                </c:pt>
                <c:pt idx="693">
                  <c:v>0.108360963802245</c:v>
                </c:pt>
                <c:pt idx="694">
                  <c:v>0.107976096393885</c:v>
                </c:pt>
                <c:pt idx="695">
                  <c:v>0.107592372535544</c:v>
                </c:pt>
                <c:pt idx="696">
                  <c:v>0.107209790393978</c:v>
                </c:pt>
                <c:pt idx="697">
                  <c:v>0.106828348125786</c:v>
                </c:pt>
                <c:pt idx="698">
                  <c:v>0.106448043877553</c:v>
                </c:pt>
                <c:pt idx="699">
                  <c:v>0.106068875785999</c:v>
                </c:pt>
                <c:pt idx="700">
                  <c:v>0.105690841978119</c:v>
                </c:pt>
                <c:pt idx="701">
                  <c:v>0.105313940571331</c:v>
                </c:pt>
                <c:pt idx="702">
                  <c:v>0.104938169673615</c:v>
                </c:pt>
                <c:pt idx="703">
                  <c:v>0.104563527383657</c:v>
                </c:pt>
                <c:pt idx="704">
                  <c:v>0.104190011790984</c:v>
                </c:pt>
                <c:pt idx="705">
                  <c:v>0.103817620976107</c:v>
                </c:pt>
                <c:pt idx="706">
                  <c:v>0.103446353010658</c:v>
                </c:pt>
                <c:pt idx="707">
                  <c:v>0.103076205957523</c:v>
                </c:pt>
                <c:pt idx="708">
                  <c:v>0.102707177870981</c:v>
                </c:pt>
                <c:pt idx="709">
                  <c:v>0.102339266796838</c:v>
                </c:pt>
                <c:pt idx="710">
                  <c:v>0.101972470772554</c:v>
                </c:pt>
                <c:pt idx="711">
                  <c:v>0.101606787827384</c:v>
                </c:pt>
                <c:pt idx="712">
                  <c:v>0.101242215982501</c:v>
                </c:pt>
                <c:pt idx="713">
                  <c:v>0.10087875325113</c:v>
                </c:pt>
                <c:pt idx="714">
                  <c:v>0.100516397638675</c:v>
                </c:pt>
                <c:pt idx="715">
                  <c:v>0.100155147142847</c:v>
                </c:pt>
                <c:pt idx="716">
                  <c:v>0.0997949997537882</c:v>
                </c:pt>
                <c:pt idx="717">
                  <c:v>0.0994359534542008</c:v>
                </c:pt>
                <c:pt idx="718">
                  <c:v>0.0990780062194688</c:v>
                </c:pt>
                <c:pt idx="719">
                  <c:v>0.0987211560177817</c:v>
                </c:pt>
                <c:pt idx="720">
                  <c:v>0.0983654008102571</c:v>
                </c:pt>
                <c:pt idx="721">
                  <c:v>0.098010738551061</c:v>
                </c:pt>
                <c:pt idx="722">
                  <c:v>0.0976571671875288</c:v>
                </c:pt>
                <c:pt idx="723">
                  <c:v>0.0973046846602835</c:v>
                </c:pt>
                <c:pt idx="724">
                  <c:v>0.096953288903354</c:v>
                </c:pt>
                <c:pt idx="725">
                  <c:v>0.0966029778442925</c:v>
                </c:pt>
                <c:pt idx="726">
                  <c:v>0.0962537494042897</c:v>
                </c:pt>
                <c:pt idx="727">
                  <c:v>0.0959056014982906</c:v>
                </c:pt>
                <c:pt idx="728">
                  <c:v>0.095558532035108</c:v>
                </c:pt>
                <c:pt idx="729">
                  <c:v>0.0952125389175358</c:v>
                </c:pt>
                <c:pt idx="730">
                  <c:v>0.0948676200424608</c:v>
                </c:pt>
                <c:pt idx="731">
                  <c:v>0.0945237733009742</c:v>
                </c:pt>
                <c:pt idx="732">
                  <c:v>0.0941809965784812</c:v>
                </c:pt>
                <c:pt idx="733">
                  <c:v>0.0938392877548107</c:v>
                </c:pt>
                <c:pt idx="734">
                  <c:v>0.0934986447043231</c:v>
                </c:pt>
                <c:pt idx="735">
                  <c:v>0.0931590652960179</c:v>
                </c:pt>
                <c:pt idx="736">
                  <c:v>0.0928205473936399</c:v>
                </c:pt>
                <c:pt idx="737">
                  <c:v>0.0924830888557846</c:v>
                </c:pt>
                <c:pt idx="738">
                  <c:v>0.0921466875360028</c:v>
                </c:pt>
                <c:pt idx="739">
                  <c:v>0.091811341282904</c:v>
                </c:pt>
                <c:pt idx="740">
                  <c:v>0.0914770479402595</c:v>
                </c:pt>
                <c:pt idx="741">
                  <c:v>0.0911438053471037</c:v>
                </c:pt>
                <c:pt idx="742">
                  <c:v>0.0908116113378352</c:v>
                </c:pt>
                <c:pt idx="743">
                  <c:v>0.0904804637423168</c:v>
                </c:pt>
                <c:pt idx="744">
                  <c:v>0.0901503603859747</c:v>
                </c:pt>
                <c:pt idx="745">
                  <c:v>0.0898212990898966</c:v>
                </c:pt>
                <c:pt idx="746">
                  <c:v>0.089493277670929</c:v>
                </c:pt>
                <c:pt idx="747">
                  <c:v>0.0891662939417739</c:v>
                </c:pt>
                <c:pt idx="748">
                  <c:v>0.0888403457110844</c:v>
                </c:pt>
                <c:pt idx="749">
                  <c:v>0.0885154307835595</c:v>
                </c:pt>
                <c:pt idx="750">
                  <c:v>0.0881915469600379</c:v>
                </c:pt>
                <c:pt idx="751">
                  <c:v>0.0878686920375912</c:v>
                </c:pt>
                <c:pt idx="752">
                  <c:v>0.0875468638096164</c:v>
                </c:pt>
                <c:pt idx="753">
                  <c:v>0.0872260600659271</c:v>
                </c:pt>
                <c:pt idx="754">
                  <c:v>0.0869062785928441</c:v>
                </c:pt>
                <c:pt idx="755">
                  <c:v>0.0865875171732854</c:v>
                </c:pt>
                <c:pt idx="756">
                  <c:v>0.0862697735868551</c:v>
                </c:pt>
                <c:pt idx="757">
                  <c:v>0.0859530456099318</c:v>
                </c:pt>
                <c:pt idx="758">
                  <c:v>0.0856373310157555</c:v>
                </c:pt>
                <c:pt idx="759">
                  <c:v>0.085322627574515</c:v>
                </c:pt>
                <c:pt idx="760">
                  <c:v>0.0850089330534329</c:v>
                </c:pt>
                <c:pt idx="761">
                  <c:v>0.0846962452168514</c:v>
                </c:pt>
                <c:pt idx="762">
                  <c:v>0.0843845618263158</c:v>
                </c:pt>
                <c:pt idx="763">
                  <c:v>0.0840738806406589</c:v>
                </c:pt>
                <c:pt idx="764">
                  <c:v>0.083764199416083</c:v>
                </c:pt>
                <c:pt idx="765">
                  <c:v>0.0834555159062422</c:v>
                </c:pt>
                <c:pt idx="766">
                  <c:v>0.0831478278623237</c:v>
                </c:pt>
                <c:pt idx="767">
                  <c:v>0.082841133033128</c:v>
                </c:pt>
                <c:pt idx="768">
                  <c:v>0.0825354291651489</c:v>
                </c:pt>
                <c:pt idx="769">
                  <c:v>0.0822307140026526</c:v>
                </c:pt>
                <c:pt idx="770">
                  <c:v>0.0819269852877557</c:v>
                </c:pt>
                <c:pt idx="771">
                  <c:v>0.0816242407605028</c:v>
                </c:pt>
                <c:pt idx="772">
                  <c:v>0.0813224781589435</c:v>
                </c:pt>
                <c:pt idx="773">
                  <c:v>0.0810216952192084</c:v>
                </c:pt>
                <c:pt idx="774">
                  <c:v>0.0807218896755846</c:v>
                </c:pt>
                <c:pt idx="775">
                  <c:v>0.0804230592605901</c:v>
                </c:pt>
                <c:pt idx="776">
                  <c:v>0.0801252017050483</c:v>
                </c:pt>
                <c:pt idx="777">
                  <c:v>0.079828314738161</c:v>
                </c:pt>
                <c:pt idx="778">
                  <c:v>0.0795323960875811</c:v>
                </c:pt>
                <c:pt idx="779">
                  <c:v>0.0792374434794842</c:v>
                </c:pt>
                <c:pt idx="780">
                  <c:v>0.0789434546386407</c:v>
                </c:pt>
                <c:pt idx="781">
                  <c:v>0.0786504272884854</c:v>
                </c:pt>
                <c:pt idx="782">
                  <c:v>0.0783583591511881</c:v>
                </c:pt>
                <c:pt idx="783">
                  <c:v>0.0780672479477225</c:v>
                </c:pt>
                <c:pt idx="784">
                  <c:v>0.0777770913979351</c:v>
                </c:pt>
                <c:pt idx="785">
                  <c:v>0.0774878872206127</c:v>
                </c:pt>
                <c:pt idx="786">
                  <c:v>0.0771996331335501</c:v>
                </c:pt>
                <c:pt idx="787">
                  <c:v>0.0769123268536167</c:v>
                </c:pt>
                <c:pt idx="788">
                  <c:v>0.076625966096822</c:v>
                </c:pt>
                <c:pt idx="789">
                  <c:v>0.0763405485783816</c:v>
                </c:pt>
                <c:pt idx="790">
                  <c:v>0.0760560720127819</c:v>
                </c:pt>
                <c:pt idx="791">
                  <c:v>0.0757725341138435</c:v>
                </c:pt>
                <c:pt idx="792">
                  <c:v>0.0754899325947856</c:v>
                </c:pt>
                <c:pt idx="793">
                  <c:v>0.0752082651682882</c:v>
                </c:pt>
                <c:pt idx="794">
                  <c:v>0.0749275295465549</c:v>
                </c:pt>
                <c:pt idx="795">
                  <c:v>0.074647723441374</c:v>
                </c:pt>
                <c:pt idx="796">
                  <c:v>0.0743688445641799</c:v>
                </c:pt>
                <c:pt idx="797">
                  <c:v>0.0740908906261136</c:v>
                </c:pt>
                <c:pt idx="798">
                  <c:v>0.0738138593380823</c:v>
                </c:pt>
                <c:pt idx="799">
                  <c:v>0.0735377484108187</c:v>
                </c:pt>
                <c:pt idx="800">
                  <c:v>0.0732625555549402</c:v>
                </c:pt>
                <c:pt idx="801">
                  <c:v>0.072988278481006</c:v>
                </c:pt>
                <c:pt idx="802">
                  <c:v>0.0727149148995757</c:v>
                </c:pt>
                <c:pt idx="803">
                  <c:v>0.0724424625212655</c:v>
                </c:pt>
                <c:pt idx="804">
                  <c:v>0.0721709190568049</c:v>
                </c:pt>
                <c:pt idx="805">
                  <c:v>0.0719002822170925</c:v>
                </c:pt>
                <c:pt idx="806">
                  <c:v>0.071630549713251</c:v>
                </c:pt>
                <c:pt idx="807">
                  <c:v>0.0713617192566825</c:v>
                </c:pt>
                <c:pt idx="808">
                  <c:v>0.0710937885591219</c:v>
                </c:pt>
                <c:pt idx="809">
                  <c:v>0.0708267553326912</c:v>
                </c:pt>
                <c:pt idx="810">
                  <c:v>0.0705606172899521</c:v>
                </c:pt>
                <c:pt idx="811">
                  <c:v>0.0702953721439586</c:v>
                </c:pt>
                <c:pt idx="812">
                  <c:v>0.0700310176083093</c:v>
                </c:pt>
                <c:pt idx="813">
                  <c:v>0.0697675513971982</c:v>
                </c:pt>
                <c:pt idx="814">
                  <c:v>0.0695049712254665</c:v>
                </c:pt>
                <c:pt idx="815">
                  <c:v>0.0692432748086523</c:v>
                </c:pt>
                <c:pt idx="816">
                  <c:v>0.0689824598630409</c:v>
                </c:pt>
                <c:pt idx="817">
                  <c:v>0.0687225241057138</c:v>
                </c:pt>
                <c:pt idx="818">
                  <c:v>0.0684634652545981</c:v>
                </c:pt>
                <c:pt idx="819">
                  <c:v>0.0682052810285143</c:v>
                </c:pt>
                <c:pt idx="820">
                  <c:v>0.0679479691472245</c:v>
                </c:pt>
                <c:pt idx="821">
                  <c:v>0.0676915273314795</c:v>
                </c:pt>
                <c:pt idx="822">
                  <c:v>0.0674359533030661</c:v>
                </c:pt>
                <c:pt idx="823">
                  <c:v>0.067181244784853</c:v>
                </c:pt>
                <c:pt idx="824">
                  <c:v>0.0669273995008368</c:v>
                </c:pt>
                <c:pt idx="825">
                  <c:v>0.0666744151761875</c:v>
                </c:pt>
                <c:pt idx="826">
                  <c:v>0.0664222895372935</c:v>
                </c:pt>
                <c:pt idx="827">
                  <c:v>0.0661710203118057</c:v>
                </c:pt>
                <c:pt idx="828">
                  <c:v>0.0659206052286817</c:v>
                </c:pt>
                <c:pt idx="829">
                  <c:v>0.0656710420182293</c:v>
                </c:pt>
                <c:pt idx="830">
                  <c:v>0.0654223284121494</c:v>
                </c:pt>
                <c:pt idx="831">
                  <c:v>0.0651744621435788</c:v>
                </c:pt>
                <c:pt idx="832">
                  <c:v>0.0649274409471318</c:v>
                </c:pt>
                <c:pt idx="833">
                  <c:v>0.0646812625589427</c:v>
                </c:pt>
                <c:pt idx="834">
                  <c:v>0.0644359247167059</c:v>
                </c:pt>
                <c:pt idx="835">
                  <c:v>0.0641914251597177</c:v>
                </c:pt>
                <c:pt idx="836">
                  <c:v>0.0639477616289159</c:v>
                </c:pt>
                <c:pt idx="837">
                  <c:v>0.0637049318669199</c:v>
                </c:pt>
                <c:pt idx="838">
                  <c:v>0.0634629336180701</c:v>
                </c:pt>
                <c:pt idx="839">
                  <c:v>0.063221764628467</c:v>
                </c:pt>
                <c:pt idx="840">
                  <c:v>0.0629814226460096</c:v>
                </c:pt>
                <c:pt idx="841">
                  <c:v>0.0627419054204335</c:v>
                </c:pt>
                <c:pt idx="842">
                  <c:v>0.0625032107033488</c:v>
                </c:pt>
                <c:pt idx="843">
                  <c:v>0.0622653362482771</c:v>
                </c:pt>
                <c:pt idx="844">
                  <c:v>0.0620282798106887</c:v>
                </c:pt>
                <c:pt idx="845">
                  <c:v>0.0617920391480388</c:v>
                </c:pt>
                <c:pt idx="846">
                  <c:v>0.0615566120198034</c:v>
                </c:pt>
                <c:pt idx="847">
                  <c:v>0.0613219961875155</c:v>
                </c:pt>
                <c:pt idx="848">
                  <c:v>0.0610881894147995</c:v>
                </c:pt>
                <c:pt idx="849">
                  <c:v>0.0608551894674069</c:v>
                </c:pt>
                <c:pt idx="850">
                  <c:v>0.06062299411325</c:v>
                </c:pt>
                <c:pt idx="851">
                  <c:v>0.0603916011224362</c:v>
                </c:pt>
                <c:pt idx="852">
                  <c:v>0.0601610082673016</c:v>
                </c:pt>
                <c:pt idx="853">
                  <c:v>0.0599312133224445</c:v>
                </c:pt>
                <c:pt idx="854">
                  <c:v>0.0597022140647577</c:v>
                </c:pt>
                <c:pt idx="855">
                  <c:v>0.0594740082734615</c:v>
                </c:pt>
                <c:pt idx="856">
                  <c:v>0.0592465937301354</c:v>
                </c:pt>
                <c:pt idx="857">
                  <c:v>0.0590199682187501</c:v>
                </c:pt>
                <c:pt idx="858">
                  <c:v>0.0587941295256987</c:v>
                </c:pt>
                <c:pt idx="859">
                  <c:v>0.0585690754398276</c:v>
                </c:pt>
                <c:pt idx="860">
                  <c:v>0.0583448037524671</c:v>
                </c:pt>
                <c:pt idx="861">
                  <c:v>0.0581213122574618</c:v>
                </c:pt>
                <c:pt idx="862">
                  <c:v>0.0578985987512004</c:v>
                </c:pt>
                <c:pt idx="863">
                  <c:v>0.0576766610326449</c:v>
                </c:pt>
                <c:pt idx="864">
                  <c:v>0.0574554969033602</c:v>
                </c:pt>
                <c:pt idx="865">
                  <c:v>0.0572351041675426</c:v>
                </c:pt>
                <c:pt idx="866">
                  <c:v>0.0570154806320484</c:v>
                </c:pt>
                <c:pt idx="867">
                  <c:v>0.0567966241064218</c:v>
                </c:pt>
                <c:pt idx="868">
                  <c:v>0.0565785324029228</c:v>
                </c:pt>
                <c:pt idx="869">
                  <c:v>0.0563612033365546</c:v>
                </c:pt>
                <c:pt idx="870">
                  <c:v>0.0561446347250905</c:v>
                </c:pt>
                <c:pt idx="871">
                  <c:v>0.0559288243891007</c:v>
                </c:pt>
                <c:pt idx="872">
                  <c:v>0.055713770151979</c:v>
                </c:pt>
                <c:pt idx="873">
                  <c:v>0.0554994698399681</c:v>
                </c:pt>
                <c:pt idx="874">
                  <c:v>0.0552859212821862</c:v>
                </c:pt>
                <c:pt idx="875">
                  <c:v>0.0550731223106518</c:v>
                </c:pt>
                <c:pt idx="876">
                  <c:v>0.0548610707603088</c:v>
                </c:pt>
                <c:pt idx="877">
                  <c:v>0.0546497644690517</c:v>
                </c:pt>
                <c:pt idx="878">
                  <c:v>0.0544392012777495</c:v>
                </c:pt>
                <c:pt idx="879">
                  <c:v>0.0542293790302702</c:v>
                </c:pt>
                <c:pt idx="880">
                  <c:v>0.0540202955735041</c:v>
                </c:pt>
                <c:pt idx="881">
                  <c:v>0.053811948757388</c:v>
                </c:pt>
                <c:pt idx="882">
                  <c:v>0.0536043364349278</c:v>
                </c:pt>
                <c:pt idx="883">
                  <c:v>0.0533974564622216</c:v>
                </c:pt>
                <c:pt idx="884">
                  <c:v>0.053191306698482</c:v>
                </c:pt>
                <c:pt idx="885">
                  <c:v>0.052985885006059</c:v>
                </c:pt>
                <c:pt idx="886">
                  <c:v>0.0527811892504611</c:v>
                </c:pt>
                <c:pt idx="887">
                  <c:v>0.0525772173003776</c:v>
                </c:pt>
                <c:pt idx="888">
                  <c:v>0.0523739670276999</c:v>
                </c:pt>
                <c:pt idx="889">
                  <c:v>0.0521714363075422</c:v>
                </c:pt>
                <c:pt idx="890">
                  <c:v>0.0519696230182627</c:v>
                </c:pt>
                <c:pt idx="891">
                  <c:v>0.0517685250414838</c:v>
                </c:pt>
                <c:pt idx="892">
                  <c:v>0.0515681402621126</c:v>
                </c:pt>
                <c:pt idx="893">
                  <c:v>0.0513684665683606</c:v>
                </c:pt>
                <c:pt idx="894">
                  <c:v>0.0511695018517634</c:v>
                </c:pt>
                <c:pt idx="895">
                  <c:v>0.0509712440072002</c:v>
                </c:pt>
                <c:pt idx="896">
                  <c:v>0.0507736909329128</c:v>
                </c:pt>
                <c:pt idx="897">
                  <c:v>0.0505768405305243</c:v>
                </c:pt>
                <c:pt idx="898">
                  <c:v>0.0503806907050579</c:v>
                </c:pt>
                <c:pt idx="899">
                  <c:v>0.050185239364955</c:v>
                </c:pt>
                <c:pt idx="900">
                  <c:v>0.0499904844220932</c:v>
                </c:pt>
                <c:pt idx="901">
                  <c:v>0.0497964237918045</c:v>
                </c:pt>
                <c:pt idx="902">
                  <c:v>0.0496030553928919</c:v>
                </c:pt>
                <c:pt idx="903">
                  <c:v>0.0494103771476475</c:v>
                </c:pt>
                <c:pt idx="904">
                  <c:v>0.0492183869818689</c:v>
                </c:pt>
                <c:pt idx="905">
                  <c:v>0.0490270828248764</c:v>
                </c:pt>
                <c:pt idx="906">
                  <c:v>0.048836462609529</c:v>
                </c:pt>
                <c:pt idx="907">
                  <c:v>0.0486465242722408</c:v>
                </c:pt>
                <c:pt idx="908">
                  <c:v>0.0484572657529969</c:v>
                </c:pt>
                <c:pt idx="909">
                  <c:v>0.0482686849953694</c:v>
                </c:pt>
                <c:pt idx="910">
                  <c:v>0.0480807799465324</c:v>
                </c:pt>
                <c:pt idx="911">
                  <c:v>0.0478935485572775</c:v>
                </c:pt>
                <c:pt idx="912">
                  <c:v>0.047706988782029</c:v>
                </c:pt>
                <c:pt idx="913">
                  <c:v>0.0475210985788579</c:v>
                </c:pt>
                <c:pt idx="914">
                  <c:v>0.0473358759094974</c:v>
                </c:pt>
                <c:pt idx="915">
                  <c:v>0.0471513187393562</c:v>
                </c:pt>
                <c:pt idx="916">
                  <c:v>0.0469674250375332</c:v>
                </c:pt>
                <c:pt idx="917">
                  <c:v>0.0467841927768311</c:v>
                </c:pt>
                <c:pt idx="918">
                  <c:v>0.04660161993377</c:v>
                </c:pt>
                <c:pt idx="919">
                  <c:v>0.0464197044886005</c:v>
                </c:pt>
                <c:pt idx="920">
                  <c:v>0.0462384444253172</c:v>
                </c:pt>
                <c:pt idx="921">
                  <c:v>0.0460578377316715</c:v>
                </c:pt>
                <c:pt idx="922">
                  <c:v>0.0458778823991839</c:v>
                </c:pt>
                <c:pt idx="923">
                  <c:v>0.0456985764231572</c:v>
                </c:pt>
                <c:pt idx="924">
                  <c:v>0.0455199178026878</c:v>
                </c:pt>
                <c:pt idx="925">
                  <c:v>0.0453419045406787</c:v>
                </c:pt>
                <c:pt idx="926">
                  <c:v>0.0451645346438503</c:v>
                </c:pt>
                <c:pt idx="927">
                  <c:v>0.0449878061227531</c:v>
                </c:pt>
                <c:pt idx="928">
                  <c:v>0.044811716991778</c:v>
                </c:pt>
                <c:pt idx="929">
                  <c:v>0.0446362652691682</c:v>
                </c:pt>
                <c:pt idx="930">
                  <c:v>0.04446144897703</c:v>
                </c:pt>
                <c:pt idx="931">
                  <c:v>0.0442872661413434</c:v>
                </c:pt>
                <c:pt idx="932">
                  <c:v>0.0441137147919728</c:v>
                </c:pt>
                <c:pt idx="933">
                  <c:v>0.0439407929626773</c:v>
                </c:pt>
                <c:pt idx="934">
                  <c:v>0.0437684986911209</c:v>
                </c:pt>
                <c:pt idx="935">
                  <c:v>0.0435968300188826</c:v>
                </c:pt>
                <c:pt idx="936">
                  <c:v>0.0434257849914656</c:v>
                </c:pt>
                <c:pt idx="937">
                  <c:v>0.0432553616583077</c:v>
                </c:pt>
                <c:pt idx="938">
                  <c:v>0.0430855580727901</c:v>
                </c:pt>
                <c:pt idx="939">
                  <c:v>0.0429163722922466</c:v>
                </c:pt>
                <c:pt idx="940">
                  <c:v>0.042747802377973</c:v>
                </c:pt>
                <c:pt idx="941">
                  <c:v>0.0425798463952352</c:v>
                </c:pt>
                <c:pt idx="942">
                  <c:v>0.0424125024132788</c:v>
                </c:pt>
                <c:pt idx="943">
                  <c:v>0.0422457685053366</c:v>
                </c:pt>
                <c:pt idx="944">
                  <c:v>0.0420796427486373</c:v>
                </c:pt>
                <c:pt idx="945">
                  <c:v>0.0419141232244136</c:v>
                </c:pt>
                <c:pt idx="946">
                  <c:v>0.04174920801791</c:v>
                </c:pt>
                <c:pt idx="947">
                  <c:v>0.0415848952183904</c:v>
                </c:pt>
                <c:pt idx="948">
                  <c:v>0.041421182919146</c:v>
                </c:pt>
                <c:pt idx="949">
                  <c:v>0.041258069217502</c:v>
                </c:pt>
                <c:pt idx="950">
                  <c:v>0.0410955522148256</c:v>
                </c:pt>
                <c:pt idx="951">
                  <c:v>0.0409336300165323</c:v>
                </c:pt>
                <c:pt idx="952">
                  <c:v>0.0407723007320933</c:v>
                </c:pt>
                <c:pt idx="953">
                  <c:v>0.0406115624750418</c:v>
                </c:pt>
                <c:pt idx="954">
                  <c:v>0.0404514133629796</c:v>
                </c:pt>
                <c:pt idx="955">
                  <c:v>0.0402918515175836</c:v>
                </c:pt>
                <c:pt idx="956">
                  <c:v>0.0401328750646118</c:v>
                </c:pt>
                <c:pt idx="957">
                  <c:v>0.0399744821339092</c:v>
                </c:pt>
                <c:pt idx="958">
                  <c:v>0.0398166708594142</c:v>
                </c:pt>
                <c:pt idx="959">
                  <c:v>0.0396594393791637</c:v>
                </c:pt>
                <c:pt idx="960">
                  <c:v>0.0395027858352986</c:v>
                </c:pt>
                <c:pt idx="961">
                  <c:v>0.0393467083740699</c:v>
                </c:pt>
                <c:pt idx="962">
                  <c:v>0.0391912051458432</c:v>
                </c:pt>
                <c:pt idx="963">
                  <c:v>0.039036274305104</c:v>
                </c:pt>
                <c:pt idx="964">
                  <c:v>0.0388819140104626</c:v>
                </c:pt>
                <c:pt idx="965">
                  <c:v>0.0387281224246591</c:v>
                </c:pt>
                <c:pt idx="966">
                  <c:v>0.0385748977145675</c:v>
                </c:pt>
                <c:pt idx="967">
                  <c:v>0.0384222380512008</c:v>
                </c:pt>
                <c:pt idx="968">
                  <c:v>0.0382701416097147</c:v>
                </c:pt>
                <c:pt idx="969">
                  <c:v>0.0381186065694122</c:v>
                </c:pt>
                <c:pt idx="970">
                  <c:v>0.0379676311137474</c:v>
                </c:pt>
                <c:pt idx="971">
                  <c:v>0.0378172134303296</c:v>
                </c:pt>
                <c:pt idx="972">
                  <c:v>0.0376673517109268</c:v>
                </c:pt>
                <c:pt idx="973">
                  <c:v>0.0375180441514693</c:v>
                </c:pt>
                <c:pt idx="974">
                  <c:v>0.0373692889520534</c:v>
                </c:pt>
                <c:pt idx="975">
                  <c:v>0.0372210843169447</c:v>
                </c:pt>
                <c:pt idx="976">
                  <c:v>0.0370734284545809</c:v>
                </c:pt>
                <c:pt idx="977">
                  <c:v>0.0369263195775753</c:v>
                </c:pt>
                <c:pt idx="978">
                  <c:v>0.0367797559027195</c:v>
                </c:pt>
                <c:pt idx="979">
                  <c:v>0.0366337356509861</c:v>
                </c:pt>
                <c:pt idx="980">
                  <c:v>0.0364882570475316</c:v>
                </c:pt>
                <c:pt idx="981">
                  <c:v>0.0363433183216989</c:v>
                </c:pt>
                <c:pt idx="982">
                  <c:v>0.0361989177070193</c:v>
                </c:pt>
                <c:pt idx="983">
                  <c:v>0.0360550534412152</c:v>
                </c:pt>
                <c:pt idx="984">
                  <c:v>0.0359117237662022</c:v>
                </c:pt>
                <c:pt idx="985">
                  <c:v>0.0357689269280907</c:v>
                </c:pt>
                <c:pt idx="986">
                  <c:v>0.0356266611771883</c:v>
                </c:pt>
                <c:pt idx="987">
                  <c:v>0.0354849247680013</c:v>
                </c:pt>
                <c:pt idx="988">
                  <c:v>0.0353437159592364</c:v>
                </c:pt>
                <c:pt idx="989">
                  <c:v>0.0352030330138021</c:v>
                </c:pt>
                <c:pt idx="990">
                  <c:v>0.0350628741988103</c:v>
                </c:pt>
                <c:pt idx="991">
                  <c:v>0.0349232377855776</c:v>
                </c:pt>
                <c:pt idx="992">
                  <c:v>0.034784122049626</c:v>
                </c:pt>
                <c:pt idx="993">
                  <c:v>0.0346455252706847</c:v>
                </c:pt>
                <c:pt idx="994">
                  <c:v>0.0345074457326905</c:v>
                </c:pt>
                <c:pt idx="995">
                  <c:v>0.0343698817237886</c:v>
                </c:pt>
                <c:pt idx="996">
                  <c:v>0.0342328315363336</c:v>
                </c:pt>
                <c:pt idx="997">
                  <c:v>0.0340962934668901</c:v>
                </c:pt>
                <c:pt idx="998">
                  <c:v>0.0339602658162327</c:v>
                </c:pt>
                <c:pt idx="999">
                  <c:v>0.033824746889347</c:v>
                </c:pt>
                <c:pt idx="1000">
                  <c:v>0.0336897349954296</c:v>
                </c:pt>
                <c:pt idx="1001">
                  <c:v>0.033555228447888</c:v>
                </c:pt>
                <c:pt idx="1002">
                  <c:v>0.0334212255643412</c:v>
                </c:pt>
                <c:pt idx="1003">
                  <c:v>0.033287724666619</c:v>
                </c:pt>
                <c:pt idx="1004">
                  <c:v>0.0331547240807626</c:v>
                </c:pt>
                <c:pt idx="1005">
                  <c:v>0.0330222221370236</c:v>
                </c:pt>
                <c:pt idx="1006">
                  <c:v>0.032890217169864</c:v>
                </c:pt>
                <c:pt idx="1007">
                  <c:v>0.032758707517956</c:v>
                </c:pt>
                <c:pt idx="1008">
                  <c:v>0.0326276915241808</c:v>
                </c:pt>
                <c:pt idx="1009">
                  <c:v>0.0324971675356285</c:v>
                </c:pt>
                <c:pt idx="1010">
                  <c:v>0.0323671339035969</c:v>
                </c:pt>
                <c:pt idx="1011">
                  <c:v>0.0322375889835912</c:v>
                </c:pt>
                <c:pt idx="1012">
                  <c:v>0.0321085311353223</c:v>
                </c:pt>
                <c:pt idx="1013">
                  <c:v>0.0319799587227065</c:v>
                </c:pt>
                <c:pt idx="1014">
                  <c:v>0.0318518701138639</c:v>
                </c:pt>
                <c:pt idx="1015">
                  <c:v>0.0317242636811171</c:v>
                </c:pt>
                <c:pt idx="1016">
                  <c:v>0.0315971378009905</c:v>
                </c:pt>
                <c:pt idx="1017">
                  <c:v>0.0314704908542079</c:v>
                </c:pt>
                <c:pt idx="1018">
                  <c:v>0.0313443212256918</c:v>
                </c:pt>
                <c:pt idx="1019">
                  <c:v>0.0312186273045617</c:v>
                </c:pt>
                <c:pt idx="1020">
                  <c:v>0.0310934074841319</c:v>
                </c:pt>
                <c:pt idx="1021">
                  <c:v>0.0309686601619102</c:v>
                </c:pt>
                <c:pt idx="1022">
                  <c:v>0.0308443837395959</c:v>
                </c:pt>
                <c:pt idx="1023">
                  <c:v>0.0307205766230779</c:v>
                </c:pt>
                <c:pt idx="1024">
                  <c:v>0.0305972372224326</c:v>
                </c:pt>
                <c:pt idx="1025">
                  <c:v>0.0304743639519216</c:v>
                </c:pt>
                <c:pt idx="1026">
                  <c:v>0.03035195522999</c:v>
                </c:pt>
                <c:pt idx="1027">
                  <c:v>0.0302300094792638</c:v>
                </c:pt>
                <c:pt idx="1028">
                  <c:v>0.0301085251265472</c:v>
                </c:pt>
                <c:pt idx="1029">
                  <c:v>0.0299875006028209</c:v>
                </c:pt>
                <c:pt idx="1030">
                  <c:v>0.0298669343432391</c:v>
                </c:pt>
                <c:pt idx="1031">
                  <c:v>0.0297468247871269</c:v>
                </c:pt>
                <c:pt idx="1032">
                  <c:v>0.0296271703779778</c:v>
                </c:pt>
                <c:pt idx="1033">
                  <c:v>0.0295079695634507</c:v>
                </c:pt>
                <c:pt idx="1034">
                  <c:v>0.0293892207953674</c:v>
                </c:pt>
                <c:pt idx="1035">
                  <c:v>0.0292709225297094</c:v>
                </c:pt>
                <c:pt idx="1036">
                  <c:v>0.0291530732266151</c:v>
                </c:pt>
                <c:pt idx="1037">
                  <c:v>0.0290356713503767</c:v>
                </c:pt>
                <c:pt idx="1038">
                  <c:v>0.0289187153694368</c:v>
                </c:pt>
                <c:pt idx="1039">
                  <c:v>0.0288022037563858</c:v>
                </c:pt>
                <c:pt idx="1040">
                  <c:v>0.0286861349879581</c:v>
                </c:pt>
                <c:pt idx="1041">
                  <c:v>0.0285705075450287</c:v>
                </c:pt>
                <c:pt idx="1042">
                  <c:v>0.0284553199126105</c:v>
                </c:pt>
                <c:pt idx="1043">
                  <c:v>0.0283405705798499</c:v>
                </c:pt>
                <c:pt idx="1044">
                  <c:v>0.0282262580400238</c:v>
                </c:pt>
                <c:pt idx="1045">
                  <c:v>0.028112380790536</c:v>
                </c:pt>
                <c:pt idx="1046">
                  <c:v>0.0279989373329133</c:v>
                </c:pt>
                <c:pt idx="1047">
                  <c:v>0.0278859261728017</c:v>
                </c:pt>
                <c:pt idx="1048">
                  <c:v>0.0277733458199629</c:v>
                </c:pt>
                <c:pt idx="1049">
                  <c:v>0.0276611947882701</c:v>
                </c:pt>
                <c:pt idx="1050">
                  <c:v>0.0275494715957043</c:v>
                </c:pt>
                <c:pt idx="1051">
                  <c:v>0.02743817476435</c:v>
                </c:pt>
                <c:pt idx="1052">
                  <c:v>0.0273273028203915</c:v>
                </c:pt>
                <c:pt idx="1053">
                  <c:v>0.0272168542941085</c:v>
                </c:pt>
                <c:pt idx="1054">
                  <c:v>0.0271068277198721</c:v>
                </c:pt>
                <c:pt idx="1055">
                  <c:v>0.0269972216361402</c:v>
                </c:pt>
                <c:pt idx="1056">
                  <c:v>0.0268880345854537</c:v>
                </c:pt>
                <c:pt idx="1057">
                  <c:v>0.0267792651144317</c:v>
                </c:pt>
                <c:pt idx="1058">
                  <c:v>0.0266709117737672</c:v>
                </c:pt>
                <c:pt idx="1059">
                  <c:v>0.0265629731182229</c:v>
                </c:pt>
                <c:pt idx="1060">
                  <c:v>0.0264554477066261</c:v>
                </c:pt>
                <c:pt idx="1061">
                  <c:v>0.0263483341018646</c:v>
                </c:pt>
                <c:pt idx="1062">
                  <c:v>0.0262416308708818</c:v>
                </c:pt>
                <c:pt idx="1063">
                  <c:v>0.026135336584672</c:v>
                </c:pt>
                <c:pt idx="1064">
                  <c:v>0.0260294498182759</c:v>
                </c:pt>
                <c:pt idx="1065">
                  <c:v>0.0259239691507754</c:v>
                </c:pt>
                <c:pt idx="1066">
                  <c:v>0.0258188931652889</c:v>
                </c:pt>
                <c:pt idx="1067">
                  <c:v>0.0257142204489665</c:v>
                </c:pt>
                <c:pt idx="1068">
                  <c:v>0.0256099495929848</c:v>
                </c:pt>
                <c:pt idx="1069">
                  <c:v>0.0255060791925421</c:v>
                </c:pt>
                <c:pt idx="1070">
                  <c:v>0.0254026078468533</c:v>
                </c:pt>
                <c:pt idx="1071">
                  <c:v>0.0252995341591445</c:v>
                </c:pt>
                <c:pt idx="1072">
                  <c:v>0.0251968567366483</c:v>
                </c:pt>
                <c:pt idx="1073">
                  <c:v>0.025094574190598</c:v>
                </c:pt>
                <c:pt idx="1074">
                  <c:v>0.024992685136223</c:v>
                </c:pt>
                <c:pt idx="1075">
                  <c:v>0.0248911881927431</c:v>
                </c:pt>
                <c:pt idx="1076">
                  <c:v>0.0247900819833629</c:v>
                </c:pt>
                <c:pt idx="1077">
                  <c:v>0.0246893651352669</c:v>
                </c:pt>
                <c:pt idx="1078">
                  <c:v>0.024589036279614</c:v>
                </c:pt>
                <c:pt idx="1079">
                  <c:v>0.0244890940515316</c:v>
                </c:pt>
                <c:pt idx="1080">
                  <c:v>0.0243895370901102</c:v>
                </c:pt>
                <c:pt idx="1081">
                  <c:v>0.0242903640383984</c:v>
                </c:pt>
                <c:pt idx="1082">
                  <c:v>0.0241915735433963</c:v>
                </c:pt>
                <c:pt idx="1083">
                  <c:v>0.0240931642560506</c:v>
                </c:pt>
                <c:pt idx="1084">
                  <c:v>0.0239951348312486</c:v>
                </c:pt>
                <c:pt idx="1085">
                  <c:v>0.0238974839278124</c:v>
                </c:pt>
                <c:pt idx="1086">
                  <c:v>0.0238002102084933</c:v>
                </c:pt>
                <c:pt idx="1087">
                  <c:v>0.0237033123399656</c:v>
                </c:pt>
                <c:pt idx="1088">
                  <c:v>0.0236067889928214</c:v>
                </c:pt>
                <c:pt idx="1089">
                  <c:v>0.0235106388415639</c:v>
                </c:pt>
                <c:pt idx="1090">
                  <c:v>0.023414860564602</c:v>
                </c:pt>
                <c:pt idx="1091">
                  <c:v>0.0233194528442442</c:v>
                </c:pt>
                <c:pt idx="1092">
                  <c:v>0.0232244143666924</c:v>
                </c:pt>
                <c:pt idx="1093">
                  <c:v>0.0231297438220359</c:v>
                </c:pt>
                <c:pt idx="1094">
                  <c:v>0.0230354399042455</c:v>
                </c:pt>
                <c:pt idx="1095">
                  <c:v>0.0229415013111673</c:v>
                </c:pt>
                <c:pt idx="1096">
                  <c:v>0.0228479267445163</c:v>
                </c:pt>
                <c:pt idx="1097">
                  <c:v>0.0227547149098704</c:v>
                </c:pt>
                <c:pt idx="1098">
                  <c:v>0.0226618645166641</c:v>
                </c:pt>
                <c:pt idx="1099">
                  <c:v>0.0225693742781824</c:v>
                </c:pt>
                <c:pt idx="1100">
                  <c:v>0.0224772429115541</c:v>
                </c:pt>
                <c:pt idx="1101">
                  <c:v>0.022385469137746</c:v>
                </c:pt>
                <c:pt idx="1102">
                  <c:v>0.022294051681556</c:v>
                </c:pt>
                <c:pt idx="1103">
                  <c:v>0.0222029892716072</c:v>
                </c:pt>
                <c:pt idx="1104">
                  <c:v>0.0221122806403408</c:v>
                </c:pt>
                <c:pt idx="1105">
                  <c:v>0.0220219245240105</c:v>
                </c:pt>
                <c:pt idx="1106">
                  <c:v>0.0219319196626753</c:v>
                </c:pt>
                <c:pt idx="1107">
                  <c:v>0.0218422648001932</c:v>
                </c:pt>
                <c:pt idx="1108">
                  <c:v>0.0217529586842149</c:v>
                </c:pt>
                <c:pt idx="1109">
                  <c:v>0.0216640000661766</c:v>
                </c:pt>
                <c:pt idx="1110">
                  <c:v>0.0215753877012942</c:v>
                </c:pt>
                <c:pt idx="1111">
                  <c:v>0.021487120348556</c:v>
                </c:pt>
                <c:pt idx="1112">
                  <c:v>0.0213991967707163</c:v>
                </c:pt>
                <c:pt idx="1113">
                  <c:v>0.0213116157342887</c:v>
                </c:pt>
                <c:pt idx="1114">
                  <c:v>0.0212243760095393</c:v>
                </c:pt>
                <c:pt idx="1115">
                  <c:v>0.0211374763704802</c:v>
                </c:pt>
                <c:pt idx="1116">
                  <c:v>0.0210509155948622</c:v>
                </c:pt>
                <c:pt idx="1117">
                  <c:v>0.0209646924641686</c:v>
                </c:pt>
                <c:pt idx="1118">
                  <c:v>0.020878805763608</c:v>
                </c:pt>
                <c:pt idx="1119">
                  <c:v>0.0207932542821075</c:v>
                </c:pt>
                <c:pt idx="1120">
                  <c:v>0.0207080368123061</c:v>
                </c:pt>
                <c:pt idx="1121">
                  <c:v>0.0206231521505473</c:v>
                </c:pt>
                <c:pt idx="1122">
                  <c:v>0.0205385990968726</c:v>
                </c:pt>
                <c:pt idx="1123">
                  <c:v>0.0204543764550144</c:v>
                </c:pt>
                <c:pt idx="1124">
                  <c:v>0.0203704830323892</c:v>
                </c:pt>
                <c:pt idx="1125">
                  <c:v>0.0202869176400901</c:v>
                </c:pt>
                <c:pt idx="1126">
                  <c:v>0.0202036790928805</c:v>
                </c:pt>
                <c:pt idx="1127">
                  <c:v>0.0201207662091865</c:v>
                </c:pt>
                <c:pt idx="1128">
                  <c:v>0.0200381778110901</c:v>
                </c:pt>
                <c:pt idx="1129">
                  <c:v>0.0199559127243221</c:v>
                </c:pt>
                <c:pt idx="1130">
                  <c:v>0.0198739697782551</c:v>
                </c:pt>
                <c:pt idx="1131">
                  <c:v>0.0197923478058961</c:v>
                </c:pt>
                <c:pt idx="1132">
                  <c:v>0.0197110456438796</c:v>
                </c:pt>
                <c:pt idx="1133">
                  <c:v>0.0196300621324604</c:v>
                </c:pt>
                <c:pt idx="1134">
                  <c:v>0.0195493961155063</c:v>
                </c:pt>
                <c:pt idx="1135">
                  <c:v>0.0194690464404912</c:v>
                </c:pt>
                <c:pt idx="1136">
                  <c:v>0.0193890119584876</c:v>
                </c:pt>
                <c:pt idx="1137">
                  <c:v>0.0193092915241595</c:v>
                </c:pt>
                <c:pt idx="1138">
                  <c:v>0.0192298839957551</c:v>
                </c:pt>
                <c:pt idx="1139">
                  <c:v>0.0191507882350995</c:v>
                </c:pt>
                <c:pt idx="1140">
                  <c:v>0.0190720031075878</c:v>
                </c:pt>
                <c:pt idx="1141">
                  <c:v>0.0189935274821772</c:v>
                </c:pt>
                <c:pt idx="1142">
                  <c:v>0.0189153602313799</c:v>
                </c:pt>
                <c:pt idx="1143">
                  <c:v>0.0188375002312563</c:v>
                </c:pt>
                <c:pt idx="1144">
                  <c:v>0.0187599463614068</c:v>
                </c:pt>
                <c:pt idx="1145">
                  <c:v>0.018682697504965</c:v>
                </c:pt>
                <c:pt idx="1146">
                  <c:v>0.0186057525485902</c:v>
                </c:pt>
                <c:pt idx="1147">
                  <c:v>0.01852911038246</c:v>
                </c:pt>
                <c:pt idx="1148">
                  <c:v>0.018452769900263</c:v>
                </c:pt>
                <c:pt idx="1149">
                  <c:v>0.018376729999191</c:v>
                </c:pt>
                <c:pt idx="1150">
                  <c:v>0.0183009895799321</c:v>
                </c:pt>
                <c:pt idx="1151">
                  <c:v>0.018225547546663</c:v>
                </c:pt>
                <c:pt idx="1152">
                  <c:v>0.0181504028070415</c:v>
                </c:pt>
                <c:pt idx="1153">
                  <c:v>0.0180755542721991</c:v>
                </c:pt>
                <c:pt idx="1154">
                  <c:v>0.0180010008567335</c:v>
                </c:pt>
                <c:pt idx="1155">
                  <c:v>0.0179267414787013</c:v>
                </c:pt>
                <c:pt idx="1156">
                  <c:v>0.01785277505961</c:v>
                </c:pt>
                <c:pt idx="1157">
                  <c:v>0.0177791005244112</c:v>
                </c:pt>
                <c:pt idx="1158">
                  <c:v>0.0177057168014924</c:v>
                </c:pt>
                <c:pt idx="1159">
                  <c:v>0.01763262282267</c:v>
                </c:pt>
                <c:pt idx="1160">
                  <c:v>0.0175598175231812</c:v>
                </c:pt>
                <c:pt idx="1161">
                  <c:v>0.0174872998416771</c:v>
                </c:pt>
                <c:pt idx="1162">
                  <c:v>0.0174150687202145</c:v>
                </c:pt>
                <c:pt idx="1163">
                  <c:v>0.017343123104249</c:v>
                </c:pt>
                <c:pt idx="1164">
                  <c:v>0.0172714619426266</c:v>
                </c:pt>
                <c:pt idx="1165">
                  <c:v>0.0172000841875768</c:v>
                </c:pt>
                <c:pt idx="1166">
                  <c:v>0.0171289887947047</c:v>
                </c:pt>
                <c:pt idx="1167">
                  <c:v>0.0170581747229836</c:v>
                </c:pt>
                <c:pt idx="1168">
                  <c:v>0.0169876409347469</c:v>
                </c:pt>
                <c:pt idx="1169">
                  <c:v>0.0169173863956811</c:v>
                </c:pt>
                <c:pt idx="1170">
                  <c:v>0.0168474100748176</c:v>
                </c:pt>
                <c:pt idx="1171">
                  <c:v>0.0167777109445256</c:v>
                </c:pt>
                <c:pt idx="1172">
                  <c:v>0.0167082879805041</c:v>
                </c:pt>
                <c:pt idx="1173">
                  <c:v>0.0166391401617741</c:v>
                </c:pt>
                <c:pt idx="1174">
                  <c:v>0.0165702664706714</c:v>
                </c:pt>
                <c:pt idx="1175">
                  <c:v>0.0165016658928388</c:v>
                </c:pt>
                <c:pt idx="1176">
                  <c:v>0.016433337417218</c:v>
                </c:pt>
                <c:pt idx="1177">
                  <c:v>0.0163652800360426</c:v>
                </c:pt>
                <c:pt idx="1178">
                  <c:v>0.0162974927448299</c:v>
                </c:pt>
                <c:pt idx="1179">
                  <c:v>0.0162299745423732</c:v>
                </c:pt>
                <c:pt idx="1180">
                  <c:v>0.0161627244307348</c:v>
                </c:pt>
                <c:pt idx="1181">
                  <c:v>0.0160957414152372</c:v>
                </c:pt>
                <c:pt idx="1182">
                  <c:v>0.0160290245044564</c:v>
                </c:pt>
                <c:pt idx="1183">
                  <c:v>0.0159625727102137</c:v>
                </c:pt>
                <c:pt idx="1184">
                  <c:v>0.015896385047568</c:v>
                </c:pt>
                <c:pt idx="1185">
                  <c:v>0.0158304605348081</c:v>
                </c:pt>
                <c:pt idx="1186">
                  <c:v>0.0157647981934452</c:v>
                </c:pt>
                <c:pt idx="1187">
                  <c:v>0.015699397048205</c:v>
                </c:pt>
                <c:pt idx="1188">
                  <c:v>0.0156342561270198</c:v>
                </c:pt>
                <c:pt idx="1189">
                  <c:v>0.0155693744610211</c:v>
                </c:pt>
                <c:pt idx="1190">
                  <c:v>0.0155047510845319</c:v>
                </c:pt>
                <c:pt idx="1191">
                  <c:v>0.0154403850350585</c:v>
                </c:pt>
                <c:pt idx="1192">
                  <c:v>0.0153762753532833</c:v>
                </c:pt>
                <c:pt idx="1193">
                  <c:v>0.0153124210830567</c:v>
                </c:pt>
                <c:pt idx="1194">
                  <c:v>0.0152488212713895</c:v>
                </c:pt>
                <c:pt idx="1195">
                  <c:v>0.0151854749684453</c:v>
                </c:pt>
                <c:pt idx="1196">
                  <c:v>0.0151223812275323</c:v>
                </c:pt>
                <c:pt idx="1197">
                  <c:v>0.0150595391050962</c:v>
                </c:pt>
                <c:pt idx="1198">
                  <c:v>0.0149969476607119</c:v>
                </c:pt>
                <c:pt idx="1199">
                  <c:v>0.0149346059570761</c:v>
                </c:pt>
                <c:pt idx="1200">
                  <c:v>0.0148725130599995</c:v>
                </c:pt>
                <c:pt idx="1201">
                  <c:v>0.0148106680383987</c:v>
                </c:pt>
                <c:pt idx="1202">
                  <c:v>0.0147490699642889</c:v>
                </c:pt>
                <c:pt idx="1203">
                  <c:v>0.0146877179127762</c:v>
                </c:pt>
                <c:pt idx="1204">
                  <c:v>0.0146266109620494</c:v>
                </c:pt>
                <c:pt idx="1205">
                  <c:v>0.0145657481933724</c:v>
                </c:pt>
                <c:pt idx="1206">
                  <c:v>0.0145051286910769</c:v>
                </c:pt>
                <c:pt idx="1207">
                  <c:v>0.0144447515425541</c:v>
                </c:pt>
                <c:pt idx="1208">
                  <c:v>0.0143846158382472</c:v>
                </c:pt>
                <c:pt idx="1209">
                  <c:v>0.0143247206716436</c:v>
                </c:pt>
                <c:pt idx="1210">
                  <c:v>0.0142650651392672</c:v>
                </c:pt>
                <c:pt idx="1211">
                  <c:v>0.0142056483406707</c:v>
                </c:pt>
                <c:pt idx="1212">
                  <c:v>0.0141464693784278</c:v>
                </c:pt>
                <c:pt idx="1213">
                  <c:v>0.0140875273581255</c:v>
                </c:pt>
                <c:pt idx="1214">
                  <c:v>0.0140288213883562</c:v>
                </c:pt>
                <c:pt idx="1215">
                  <c:v>0.0139703505807102</c:v>
                </c:pt>
                <c:pt idx="1216">
                  <c:v>0.013912114049768</c:v>
                </c:pt>
                <c:pt idx="1217">
                  <c:v>0.0138541109130923</c:v>
                </c:pt>
                <c:pt idx="1218">
                  <c:v>0.0137963402912205</c:v>
                </c:pt>
                <c:pt idx="1219">
                  <c:v>0.0137388013076567</c:v>
                </c:pt>
                <c:pt idx="1220">
                  <c:v>0.0136814930888646</c:v>
                </c:pt>
                <c:pt idx="1221">
                  <c:v>0.0136244147642591</c:v>
                </c:pt>
                <c:pt idx="1222">
                  <c:v>0.0135675654661988</c:v>
                </c:pt>
                <c:pt idx="1223">
                  <c:v>0.0135109443299786</c:v>
                </c:pt>
                <c:pt idx="1224">
                  <c:v>0.0134545504938215</c:v>
                </c:pt>
                <c:pt idx="1225">
                  <c:v>0.0133983830988714</c:v>
                </c:pt>
                <c:pt idx="1226">
                  <c:v>0.0133424412891849</c:v>
                </c:pt>
                <c:pt idx="1227">
                  <c:v>0.0132867242117241</c:v>
                </c:pt>
                <c:pt idx="1228">
                  <c:v>0.0132312310163486</c:v>
                </c:pt>
                <c:pt idx="1229">
                  <c:v>0.0131759608558077</c:v>
                </c:pt>
                <c:pt idx="1230">
                  <c:v>0.0131209128857331</c:v>
                </c:pt>
                <c:pt idx="1231">
                  <c:v>0.0130660862646311</c:v>
                </c:pt>
                <c:pt idx="1232">
                  <c:v>0.0130114801538747</c:v>
                </c:pt>
                <c:pt idx="1233">
                  <c:v>0.0129570937176962</c:v>
                </c:pt>
                <c:pt idx="1234">
                  <c:v>0.0129029261231794</c:v>
                </c:pt>
                <c:pt idx="1235">
                  <c:v>0.012848976540252</c:v>
                </c:pt>
                <c:pt idx="1236">
                  <c:v>0.012795244141678</c:v>
                </c:pt>
                <c:pt idx="1237">
                  <c:v>0.0127417281030498</c:v>
                </c:pt>
                <c:pt idx="1238">
                  <c:v>0.0126884276027811</c:v>
                </c:pt>
                <c:pt idx="1239">
                  <c:v>0.0126353418220985</c:v>
                </c:pt>
                <c:pt idx="1240">
                  <c:v>0.0125824699450347</c:v>
                </c:pt>
                <c:pt idx="1241">
                  <c:v>0.0125298111584203</c:v>
                </c:pt>
                <c:pt idx="1242">
                  <c:v>0.0124773646518762</c:v>
                </c:pt>
                <c:pt idx="1243">
                  <c:v>0.0124251296178066</c:v>
                </c:pt>
                <c:pt idx="1244">
                  <c:v>0.0123731052513905</c:v>
                </c:pt>
                <c:pt idx="1245">
                  <c:v>0.0123212907505748</c:v>
                </c:pt>
                <c:pt idx="1246">
                  <c:v>0.0122696853160665</c:v>
                </c:pt>
                <c:pt idx="1247">
                  <c:v>0.012218288151325</c:v>
                </c:pt>
                <c:pt idx="1248">
                  <c:v>0.0121670984625547</c:v>
                </c:pt>
                <c:pt idx="1249">
                  <c:v>0.0121161154586973</c:v>
                </c:pt>
                <c:pt idx="1250">
                  <c:v>0.0120653383514243</c:v>
                </c:pt>
                <c:pt idx="1251">
                  <c:v>0.0120147663551295</c:v>
                </c:pt>
                <c:pt idx="1252">
                  <c:v>0.0119643986869214</c:v>
                </c:pt>
                <c:pt idx="1253">
                  <c:v>0.0119142345666156</c:v>
                </c:pt>
                <c:pt idx="1254">
                  <c:v>0.0118642732167274</c:v>
                </c:pt>
                <c:pt idx="1255">
                  <c:v>0.0118145138624642</c:v>
                </c:pt>
                <c:pt idx="1256">
                  <c:v>0.0117649557317179</c:v>
                </c:pt>
                <c:pt idx="1257">
                  <c:v>0.0117155980550577</c:v>
                </c:pt>
                <c:pt idx="1258">
                  <c:v>0.0116664400657222</c:v>
                </c:pt>
                <c:pt idx="1259">
                  <c:v>0.0116174809996122</c:v>
                </c:pt>
                <c:pt idx="1260">
                  <c:v>0.0115687200952832</c:v>
                </c:pt>
                <c:pt idx="1261">
                  <c:v>0.0115201565939377</c:v>
                </c:pt>
                <c:pt idx="1262">
                  <c:v>0.0114717897394179</c:v>
                </c:pt>
                <c:pt idx="1263">
                  <c:v>0.0114236187781984</c:v>
                </c:pt>
                <c:pt idx="1264">
                  <c:v>0.0113756429593784</c:v>
                </c:pt>
                <c:pt idx="1265">
                  <c:v>0.0113278615346746</c:v>
                </c:pt>
                <c:pt idx="1266">
                  <c:v>0.0112802737584135</c:v>
                </c:pt>
                <c:pt idx="1267">
                  <c:v>0.0112328788875242</c:v>
                </c:pt>
                <c:pt idx="1268">
                  <c:v>0.0111856761815307</c:v>
                </c:pt>
                <c:pt idx="1269">
                  <c:v>0.011138664902545</c:v>
                </c:pt>
                <c:pt idx="1270">
                  <c:v>0.0110918443152592</c:v>
                </c:pt>
                <c:pt idx="1271">
                  <c:v>0.0110452136869381</c:v>
                </c:pt>
                <c:pt idx="1272">
                  <c:v>0.0109987722874126</c:v>
                </c:pt>
                <c:pt idx="1273">
                  <c:v>0.0109525193890711</c:v>
                </c:pt>
                <c:pt idx="1274">
                  <c:v>0.0109064542668534</c:v>
                </c:pt>
                <c:pt idx="1275">
                  <c:v>0.0108605761982424</c:v>
                </c:pt>
                <c:pt idx="1276">
                  <c:v>0.0108148844632574</c:v>
                </c:pt>
                <c:pt idx="1277">
                  <c:v>0.0107693783444462</c:v>
                </c:pt>
                <c:pt idx="1278">
                  <c:v>0.0107240571268783</c:v>
                </c:pt>
                <c:pt idx="1279">
                  <c:v>0.0106789200981375</c:v>
                </c:pt>
                <c:pt idx="1280">
                  <c:v>0.0106339665483142</c:v>
                </c:pt>
                <c:pt idx="1281">
                  <c:v>0.0105891957699987</c:v>
                </c:pt>
                <c:pt idx="1282">
                  <c:v>0.0105446070582734</c:v>
                </c:pt>
                <c:pt idx="1283">
                  <c:v>0.010500199710706</c:v>
                </c:pt>
                <c:pt idx="1284">
                  <c:v>0.0104559730273418</c:v>
                </c:pt>
                <c:pt idx="1285">
                  <c:v>0.0104119263106968</c:v>
                </c:pt>
                <c:pt idx="1286">
                  <c:v>0.0103680588657504</c:v>
                </c:pt>
                <c:pt idx="1287">
                  <c:v>0.0103243699999379</c:v>
                </c:pt>
                <c:pt idx="1288">
                  <c:v>0.0102808590231439</c:v>
                </c:pt>
                <c:pt idx="1289">
                  <c:v>0.0102375252476942</c:v>
                </c:pt>
                <c:pt idx="1290">
                  <c:v>0.0101943679883496</c:v>
                </c:pt>
                <c:pt idx="1291">
                  <c:v>0.0101513865622979</c:v>
                </c:pt>
                <c:pt idx="1292">
                  <c:v>0.0101085802891473</c:v>
                </c:pt>
                <c:pt idx="1293">
                  <c:v>0.0100659484909189</c:v>
                </c:pt>
                <c:pt idx="1294">
                  <c:v>0.0100234904920397</c:v>
                </c:pt>
                <c:pt idx="1295">
                  <c:v>0.00998120561933542</c:v>
                </c:pt>
                <c:pt idx="1296">
                  <c:v>0.0099390932020235</c:v>
                </c:pt>
                <c:pt idx="1297">
                  <c:v>0.00989715257170577</c:v>
                </c:pt>
                <c:pt idx="1298">
                  <c:v>0.00985538306236153</c:v>
                </c:pt>
                <c:pt idx="1299">
                  <c:v>0.00981378401034039</c:v>
                </c:pt>
                <c:pt idx="1300">
                  <c:v>0.00977235475435518</c:v>
                </c:pt>
                <c:pt idx="1301">
                  <c:v>0.00973109463547494</c:v>
                </c:pt>
                <c:pt idx="1302">
                  <c:v>0.00969000299711783</c:v>
                </c:pt>
                <c:pt idx="1303">
                  <c:v>0.00964907918504409</c:v>
                </c:pt>
                <c:pt idx="1304">
                  <c:v>0.009608322547349</c:v>
                </c:pt>
                <c:pt idx="1305">
                  <c:v>0.00956773243445589</c:v>
                </c:pt>
                <c:pt idx="1306">
                  <c:v>0.00952730819910913</c:v>
                </c:pt>
                <c:pt idx="1307">
                  <c:v>0.00948704919636711</c:v>
                </c:pt>
                <c:pt idx="1308">
                  <c:v>0.00944695478359529</c:v>
                </c:pt>
                <c:pt idx="1309">
                  <c:v>0.0094070243204592</c:v>
                </c:pt>
                <c:pt idx="1310">
                  <c:v>0.0093672571689175</c:v>
                </c:pt>
                <c:pt idx="1311">
                  <c:v>0.00932765269321506</c:v>
                </c:pt>
                <c:pt idx="1312">
                  <c:v>0.00928821025987595</c:v>
                </c:pt>
                <c:pt idx="1313">
                  <c:v>0.00924892923769661</c:v>
                </c:pt>
                <c:pt idx="1314">
                  <c:v>0.00920980899773887</c:v>
                </c:pt>
                <c:pt idx="1315">
                  <c:v>0.00917084891332311</c:v>
                </c:pt>
                <c:pt idx="1316">
                  <c:v>0.00913204836002132</c:v>
                </c:pt>
                <c:pt idx="1317">
                  <c:v>0.00909340671565029</c:v>
                </c:pt>
                <c:pt idx="1318">
                  <c:v>0.00905492336026469</c:v>
                </c:pt>
                <c:pt idx="1319">
                  <c:v>0.00901659767615027</c:v>
                </c:pt>
                <c:pt idx="1320">
                  <c:v>0.008978429047817</c:v>
                </c:pt>
                <c:pt idx="1321">
                  <c:v>0.00894041686199226</c:v>
                </c:pt>
                <c:pt idx="1322">
                  <c:v>0.00890256050761404</c:v>
                </c:pt>
                <c:pt idx="1323">
                  <c:v>0.00886485937582413</c:v>
                </c:pt>
                <c:pt idx="1324">
                  <c:v>0.00882731285996133</c:v>
                </c:pt>
                <c:pt idx="1325">
                  <c:v>0.0087899203555547</c:v>
                </c:pt>
                <c:pt idx="1326">
                  <c:v>0.00875268126031681</c:v>
                </c:pt>
                <c:pt idx="1327">
                  <c:v>0.00871559497413697</c:v>
                </c:pt>
                <c:pt idx="1328">
                  <c:v>0.00867866089907449</c:v>
                </c:pt>
                <c:pt idx="1329">
                  <c:v>0.00864187843935201</c:v>
                </c:pt>
                <c:pt idx="1330">
                  <c:v>0.00860524700134876</c:v>
                </c:pt>
                <c:pt idx="1331">
                  <c:v>0.00856876599359388</c:v>
                </c:pt>
                <c:pt idx="1332">
                  <c:v>0.00853243482675972</c:v>
                </c:pt>
                <c:pt idx="1333">
                  <c:v>0.00849625291365519</c:v>
                </c:pt>
                <c:pt idx="1334">
                  <c:v>0.00846021966921914</c:v>
                </c:pt>
                <c:pt idx="1335">
                  <c:v>0.00842433451051366</c:v>
                </c:pt>
                <c:pt idx="1336">
                  <c:v>0.00838859685671748</c:v>
                </c:pt>
                <c:pt idx="1337">
                  <c:v>0.00835300612911938</c:v>
                </c:pt>
                <c:pt idx="1338">
                  <c:v>0.00831756175111155</c:v>
                </c:pt>
                <c:pt idx="1339">
                  <c:v>0.00828226314818304</c:v>
                </c:pt>
                <c:pt idx="1340">
                  <c:v>0.00824710974791317</c:v>
                </c:pt>
                <c:pt idx="1341">
                  <c:v>0.00821210097996495</c:v>
                </c:pt>
                <c:pt idx="1342">
                  <c:v>0.0081772362760786</c:v>
                </c:pt>
                <c:pt idx="1343">
                  <c:v>0.00814251507006492</c:v>
                </c:pt>
                <c:pt idx="1344">
                  <c:v>0.00810793679779886</c:v>
                </c:pt>
                <c:pt idx="1345">
                  <c:v>0.00807350089721298</c:v>
                </c:pt>
                <c:pt idx="1346">
                  <c:v>0.00803920680829094</c:v>
                </c:pt>
                <c:pt idx="1347">
                  <c:v>0.00800505397306105</c:v>
                </c:pt>
                <c:pt idx="1348">
                  <c:v>0.00797104183558978</c:v>
                </c:pt>
                <c:pt idx="1349">
                  <c:v>0.00793716984197535</c:v>
                </c:pt>
                <c:pt idx="1350">
                  <c:v>0.00790343744034124</c:v>
                </c:pt>
                <c:pt idx="1351">
                  <c:v>0.00786984408082981</c:v>
                </c:pt>
                <c:pt idx="1352">
                  <c:v>0.00783638921559585</c:v>
                </c:pt>
                <c:pt idx="1353">
                  <c:v>0.00780307229880022</c:v>
                </c:pt>
                <c:pt idx="1354">
                  <c:v>0.00776989278660346</c:v>
                </c:pt>
                <c:pt idx="1355">
                  <c:v>0.0077368501371594</c:v>
                </c:pt>
                <c:pt idx="1356">
                  <c:v>0.00770394381060882</c:v>
                </c:pt>
                <c:pt idx="1357">
                  <c:v>0.00767117326907311</c:v>
                </c:pt>
                <c:pt idx="1358">
                  <c:v>0.00763853797664794</c:v>
                </c:pt>
                <c:pt idx="1359">
                  <c:v>0.00760603739939696</c:v>
                </c:pt>
                <c:pt idx="1360">
                  <c:v>0.00757367100534545</c:v>
                </c:pt>
                <c:pt idx="1361">
                  <c:v>0.00754143826447412</c:v>
                </c:pt>
                <c:pt idx="1362">
                  <c:v>0.00750933864871274</c:v>
                </c:pt>
                <c:pt idx="1363">
                  <c:v>0.00747737163193397</c:v>
                </c:pt>
                <c:pt idx="1364">
                  <c:v>0.00744553668994705</c:v>
                </c:pt>
                <c:pt idx="1365">
                  <c:v>0.00741383330049161</c:v>
                </c:pt>
                <c:pt idx="1366">
                  <c:v>0.00738226094323144</c:v>
                </c:pt>
                <c:pt idx="1367">
                  <c:v>0.00735081909974829</c:v>
                </c:pt>
                <c:pt idx="1368">
                  <c:v>0.00731950725353566</c:v>
                </c:pt>
                <c:pt idx="1369">
                  <c:v>0.00728832488999268</c:v>
                </c:pt>
                <c:pt idx="1370">
                  <c:v>0.00725727149641789</c:v>
                </c:pt>
                <c:pt idx="1371">
                  <c:v>0.00722634656200313</c:v>
                </c:pt>
                <c:pt idx="1372">
                  <c:v>0.00719554957782739</c:v>
                </c:pt>
                <c:pt idx="1373">
                  <c:v>0.00716488003685071</c:v>
                </c:pt>
                <c:pt idx="1374">
                  <c:v>0.00713433743390806</c:v>
                </c:pt>
                <c:pt idx="1375">
                  <c:v>0.00710392126570326</c:v>
                </c:pt>
                <c:pt idx="1376">
                  <c:v>0.00707363103080289</c:v>
                </c:pt>
                <c:pt idx="1377">
                  <c:v>0.00704346622963026</c:v>
                </c:pt>
                <c:pt idx="1378">
                  <c:v>0.00701342636445931</c:v>
                </c:pt>
                <c:pt idx="1379">
                  <c:v>0.00698351093940865</c:v>
                </c:pt>
                <c:pt idx="1380">
                  <c:v>0.00695371946043547</c:v>
                </c:pt>
                <c:pt idx="1381">
                  <c:v>0.00692405143532955</c:v>
                </c:pt>
                <c:pt idx="1382">
                  <c:v>0.00689450637370733</c:v>
                </c:pt>
                <c:pt idx="1383">
                  <c:v>0.00686508378700585</c:v>
                </c:pt>
                <c:pt idx="1384">
                  <c:v>0.00683578318847684</c:v>
                </c:pt>
                <c:pt idx="1385">
                  <c:v>0.00680660409318074</c:v>
                </c:pt>
                <c:pt idx="1386">
                  <c:v>0.00677754601798081</c:v>
                </c:pt>
                <c:pt idx="1387">
                  <c:v>0.00674860848153715</c:v>
                </c:pt>
                <c:pt idx="1388">
                  <c:v>0.00671979100430085</c:v>
                </c:pt>
                <c:pt idx="1389">
                  <c:v>0.00669109310850807</c:v>
                </c:pt>
                <c:pt idx="1390">
                  <c:v>0.00666251431817416</c:v>
                </c:pt>
                <c:pt idx="1391">
                  <c:v>0.0066340541590878</c:v>
                </c:pt>
                <c:pt idx="1392">
                  <c:v>0.00660571215880519</c:v>
                </c:pt>
                <c:pt idx="1393">
                  <c:v>0.00657748784664413</c:v>
                </c:pt>
                <c:pt idx="1394">
                  <c:v>0.0065493807536783</c:v>
                </c:pt>
                <c:pt idx="1395">
                  <c:v>0.00652139041273136</c:v>
                </c:pt>
                <c:pt idx="1396">
                  <c:v>0.00649351635837125</c:v>
                </c:pt>
                <c:pt idx="1397">
                  <c:v>0.00646575812690433</c:v>
                </c:pt>
                <c:pt idx="1398">
                  <c:v>0.00643811525636965</c:v>
                </c:pt>
                <c:pt idx="1399">
                  <c:v>0.00641058728653324</c:v>
                </c:pt>
                <c:pt idx="1400">
                  <c:v>0.00638317375888231</c:v>
                </c:pt>
                <c:pt idx="1401">
                  <c:v>0.00635587421661955</c:v>
                </c:pt>
                <c:pt idx="1402">
                  <c:v>0.00632868820465744</c:v>
                </c:pt>
                <c:pt idx="1403">
                  <c:v>0.00630161526961257</c:v>
                </c:pt>
                <c:pt idx="1404">
                  <c:v>0.00627465495979991</c:v>
                </c:pt>
                <c:pt idx="1405">
                  <c:v>0.0062478068252272</c:v>
                </c:pt>
                <c:pt idx="1406">
                  <c:v>0.00622107041758926</c:v>
                </c:pt>
                <c:pt idx="1407">
                  <c:v>0.00619444529026238</c:v>
                </c:pt>
                <c:pt idx="1408">
                  <c:v>0.0061679309982987</c:v>
                </c:pt>
                <c:pt idx="1409">
                  <c:v>0.00614152709842058</c:v>
                </c:pt>
                <c:pt idx="1410">
                  <c:v>0.00611523314901504</c:v>
                </c:pt>
                <c:pt idx="1411">
                  <c:v>0.00608904871012815</c:v>
                </c:pt>
                <c:pt idx="1412">
                  <c:v>0.00606297334345948</c:v>
                </c:pt>
                <c:pt idx="1413">
                  <c:v>0.00603700661235658</c:v>
                </c:pt>
                <c:pt idx="1414">
                  <c:v>0.00601114808180937</c:v>
                </c:pt>
                <c:pt idx="1415">
                  <c:v>0.0059853973184447</c:v>
                </c:pt>
                <c:pt idx="1416">
                  <c:v>0.00595975389052079</c:v>
                </c:pt>
                <c:pt idx="1417">
                  <c:v>0.00593421736792175</c:v>
                </c:pt>
                <c:pt idx="1418">
                  <c:v>0.00590878732215213</c:v>
                </c:pt>
                <c:pt idx="1419">
                  <c:v>0.00588346332633141</c:v>
                </c:pt>
                <c:pt idx="1420">
                  <c:v>0.00585824495518857</c:v>
                </c:pt>
                <c:pt idx="1421">
                  <c:v>0.00583313178505667</c:v>
                </c:pt>
                <c:pt idx="1422">
                  <c:v>0.0058081233938674</c:v>
                </c:pt>
                <c:pt idx="1423">
                  <c:v>0.00578321936114569</c:v>
                </c:pt>
                <c:pt idx="1424">
                  <c:v>0.00575841926800431</c:v>
                </c:pt>
                <c:pt idx="1425">
                  <c:v>0.00573372269713851</c:v>
                </c:pt>
                <c:pt idx="1426">
                  <c:v>0.0057091292328206</c:v>
                </c:pt>
                <c:pt idx="1427">
                  <c:v>0.00568463846089468</c:v>
                </c:pt>
                <c:pt idx="1428">
                  <c:v>0.00566024996877122</c:v>
                </c:pt>
                <c:pt idx="1429">
                  <c:v>0.00563596334542181</c:v>
                </c:pt>
                <c:pt idx="1430">
                  <c:v>0.00561177818137379</c:v>
                </c:pt>
                <c:pt idx="1431">
                  <c:v>0.00558769406870501</c:v>
                </c:pt>
                <c:pt idx="1432">
                  <c:v>0.00556371060103851</c:v>
                </c:pt>
                <c:pt idx="1433">
                  <c:v>0.00553982737353726</c:v>
                </c:pt>
                <c:pt idx="1434">
                  <c:v>0.00551604398289893</c:v>
                </c:pt>
                <c:pt idx="1435">
                  <c:v>0.00549236002735063</c:v>
                </c:pt>
                <c:pt idx="1436">
                  <c:v>0.0054687751066437</c:v>
                </c:pt>
                <c:pt idx="1437">
                  <c:v>0.00544528882204847</c:v>
                </c:pt>
                <c:pt idx="1438">
                  <c:v>0.00542190077634912</c:v>
                </c:pt>
                <c:pt idx="1439">
                  <c:v>0.00539861057383844</c:v>
                </c:pt>
                <c:pt idx="1440">
                  <c:v>0.0053754178203127</c:v>
                </c:pt>
                <c:pt idx="1441">
                  <c:v>0.00535232212306648</c:v>
                </c:pt>
                <c:pt idx="1442">
                  <c:v>0.00532932309088753</c:v>
                </c:pt>
                <c:pt idx="1443">
                  <c:v>0.00530642033405166</c:v>
                </c:pt>
                <c:pt idx="1444">
                  <c:v>0.00528361346431761</c:v>
                </c:pt>
                <c:pt idx="1445">
                  <c:v>0.00526090209492195</c:v>
                </c:pt>
                <c:pt idx="1446">
                  <c:v>0.00523828584057402</c:v>
                </c:pt>
                <c:pt idx="1447">
                  <c:v>0.00521576431745082</c:v>
                </c:pt>
                <c:pt idx="1448">
                  <c:v>0.00519333714319202</c:v>
                </c:pt>
                <c:pt idx="1449">
                  <c:v>0.00517100393689484</c:v>
                </c:pt>
                <c:pt idx="1450">
                  <c:v>0.00514876431910907</c:v>
                </c:pt>
                <c:pt idx="1451">
                  <c:v>0.00512661791183204</c:v>
                </c:pt>
                <c:pt idx="1452">
                  <c:v>0.00510456433850365</c:v>
                </c:pt>
                <c:pt idx="1453">
                  <c:v>0.00508260322400132</c:v>
                </c:pt>
                <c:pt idx="1454">
                  <c:v>0.00506073419463507</c:v>
                </c:pt>
                <c:pt idx="1455">
                  <c:v>0.00503895687814256</c:v>
                </c:pt>
                <c:pt idx="1456">
                  <c:v>0.00501727090368411</c:v>
                </c:pt>
                <c:pt idx="1457">
                  <c:v>0.0049956759018378</c:v>
                </c:pt>
                <c:pt idx="1458">
                  <c:v>0.00497417150459456</c:v>
                </c:pt>
                <c:pt idx="1459">
                  <c:v>0.0049527573453532</c:v>
                </c:pt>
                <c:pt idx="1460">
                  <c:v>0.00493143305891563</c:v>
                </c:pt>
                <c:pt idx="1461">
                  <c:v>0.00491019828148188</c:v>
                </c:pt>
                <c:pt idx="1462">
                  <c:v>0.00488905265064529</c:v>
                </c:pt>
                <c:pt idx="1463">
                  <c:v>0.00486799580538767</c:v>
                </c:pt>
                <c:pt idx="1464">
                  <c:v>0.00484702738607442</c:v>
                </c:pt>
                <c:pt idx="1465">
                  <c:v>0.00482614703444977</c:v>
                </c:pt>
                <c:pt idx="1466">
                  <c:v>0.00480535439363191</c:v>
                </c:pt>
                <c:pt idx="1467">
                  <c:v>0.00478464910810823</c:v>
                </c:pt>
                <c:pt idx="1468">
                  <c:v>0.00476403082373055</c:v>
                </c:pt>
                <c:pt idx="1469">
                  <c:v>0.00474349918771032</c:v>
                </c:pt>
                <c:pt idx="1470">
                  <c:v>0.0047230538486139</c:v>
                </c:pt>
                <c:pt idx="1471">
                  <c:v>0.00470269445635779</c:v>
                </c:pt>
                <c:pt idx="1472">
                  <c:v>0.00468242066220394</c:v>
                </c:pt>
                <c:pt idx="1473">
                  <c:v>0.00466223211875501</c:v>
                </c:pt>
                <c:pt idx="1474">
                  <c:v>0.00464212847994966</c:v>
                </c:pt>
                <c:pt idx="1475">
                  <c:v>0.00462210940105791</c:v>
                </c:pt>
                <c:pt idx="1476">
                  <c:v>0.00460217453867644</c:v>
                </c:pt>
                <c:pt idx="1477">
                  <c:v>0.00458232355072391</c:v>
                </c:pt>
                <c:pt idx="1478">
                  <c:v>0.00456255609643636</c:v>
                </c:pt>
                <c:pt idx="1479">
                  <c:v>0.00454287183636255</c:v>
                </c:pt>
                <c:pt idx="1480">
                  <c:v>0.00452327043235937</c:v>
                </c:pt>
                <c:pt idx="1481">
                  <c:v>0.00450375154758717</c:v>
                </c:pt>
                <c:pt idx="1482">
                  <c:v>0.00448431484650527</c:v>
                </c:pt>
                <c:pt idx="1483">
                  <c:v>0.00446495999486728</c:v>
                </c:pt>
                <c:pt idx="1484">
                  <c:v>0.00444568665971661</c:v>
                </c:pt>
                <c:pt idx="1485">
                  <c:v>0.00442649450938188</c:v>
                </c:pt>
                <c:pt idx="1486">
                  <c:v>0.0044073832134724</c:v>
                </c:pt>
                <c:pt idx="1487">
                  <c:v>0.00438835244287363</c:v>
                </c:pt>
                <c:pt idx="1488">
                  <c:v>0.00436940186974269</c:v>
                </c:pt>
                <c:pt idx="1489">
                  <c:v>0.00435053116750383</c:v>
                </c:pt>
                <c:pt idx="1490">
                  <c:v>0.00433174001084399</c:v>
                </c:pt>
                <c:pt idx="1491">
                  <c:v>0.00431302807570829</c:v>
                </c:pt>
                <c:pt idx="1492">
                  <c:v>0.00429439503929559</c:v>
                </c:pt>
                <c:pt idx="1493">
                  <c:v>0.00427584058005403</c:v>
                </c:pt>
                <c:pt idx="1494">
                  <c:v>0.00425736437767663</c:v>
                </c:pt>
                <c:pt idx="1495">
                  <c:v>0.00423896611309682</c:v>
                </c:pt>
                <c:pt idx="1496">
                  <c:v>0.0042206454684841</c:v>
                </c:pt>
                <c:pt idx="1497">
                  <c:v>0.00420240212723959</c:v>
                </c:pt>
                <c:pt idx="1498">
                  <c:v>0.00418423577399166</c:v>
                </c:pt>
                <c:pt idx="1499">
                  <c:v>0.00416614609459161</c:v>
                </c:pt>
                <c:pt idx="1500">
                  <c:v>0.00414813277610925</c:v>
                </c:pt>
                <c:pt idx="1501">
                  <c:v>0.0041301955068286</c:v>
                </c:pt>
                <c:pt idx="1502">
                  <c:v>0.00411233397624358</c:v>
                </c:pt>
                <c:pt idx="1503">
                  <c:v>0.00409454787505363</c:v>
                </c:pt>
                <c:pt idx="1504">
                  <c:v>0.00407683689515947</c:v>
                </c:pt>
                <c:pt idx="1505">
                  <c:v>0.00405920072965878</c:v>
                </c:pt>
                <c:pt idx="1506">
                  <c:v>0.00404163907284196</c:v>
                </c:pt>
                <c:pt idx="1507">
                  <c:v>0.0040241516201878</c:v>
                </c:pt>
                <c:pt idx="1508">
                  <c:v>0.00400673806835931</c:v>
                </c:pt>
                <c:pt idx="1509">
                  <c:v>0.00398939811519941</c:v>
                </c:pt>
                <c:pt idx="1510">
                  <c:v>0.00397213145972676</c:v>
                </c:pt>
                <c:pt idx="1511">
                  <c:v>0.00395493780213152</c:v>
                </c:pt>
                <c:pt idx="1512">
                  <c:v>0.00393781684377117</c:v>
                </c:pt>
                <c:pt idx="1513">
                  <c:v>0.00392076828716629</c:v>
                </c:pt>
                <c:pt idx="1514">
                  <c:v>0.00390379183599644</c:v>
                </c:pt>
                <c:pt idx="1515">
                  <c:v>0.00388688719509595</c:v>
                </c:pt>
                <c:pt idx="1516">
                  <c:v>0.00387005407044978</c:v>
                </c:pt>
                <c:pt idx="1517">
                  <c:v>0.00385329216918943</c:v>
                </c:pt>
                <c:pt idx="1518">
                  <c:v>0.00383660119958874</c:v>
                </c:pt>
                <c:pt idx="1519">
                  <c:v>0.00381998087105987</c:v>
                </c:pt>
                <c:pt idx="1520">
                  <c:v>0.0038034308941491</c:v>
                </c:pt>
                <c:pt idx="1521">
                  <c:v>0.00378695098053285</c:v>
                </c:pt>
                <c:pt idx="1522">
                  <c:v>0.00377054084301354</c:v>
                </c:pt>
                <c:pt idx="1523">
                  <c:v>0.00375420019551554</c:v>
                </c:pt>
                <c:pt idx="1524">
                  <c:v>0.00373792875308114</c:v>
                </c:pt>
                <c:pt idx="1525">
                  <c:v>0.00372172623186649</c:v>
                </c:pt>
                <c:pt idx="1526">
                  <c:v>0.00370559234913762</c:v>
                </c:pt>
                <c:pt idx="1527">
                  <c:v>0.00368952682326638</c:v>
                </c:pt>
                <c:pt idx="1528">
                  <c:v>0.00367352937372648</c:v>
                </c:pt>
                <c:pt idx="1529">
                  <c:v>0.00365759972108947</c:v>
                </c:pt>
                <c:pt idx="1530">
                  <c:v>0.00364173758702081</c:v>
                </c:pt>
                <c:pt idx="1531">
                  <c:v>0.00362594269427587</c:v>
                </c:pt>
                <c:pt idx="1532">
                  <c:v>0.003610214766696</c:v>
                </c:pt>
                <c:pt idx="1533">
                  <c:v>0.00359455352920461</c:v>
                </c:pt>
                <c:pt idx="1534">
                  <c:v>0.0035789587078032</c:v>
                </c:pt>
                <c:pt idx="1535">
                  <c:v>0.0035634300295675</c:v>
                </c:pt>
                <c:pt idx="1536">
                  <c:v>0.00354796722264352</c:v>
                </c:pt>
                <c:pt idx="1537">
                  <c:v>0.00353257001624371</c:v>
                </c:pt>
                <c:pt idx="1538">
                  <c:v>0.00351723814064306</c:v>
                </c:pt>
                <c:pt idx="1539">
                  <c:v>0.00350197132717525</c:v>
                </c:pt>
                <c:pt idx="1540">
                  <c:v>0.00348676930822877</c:v>
                </c:pt>
                <c:pt idx="1541">
                  <c:v>0.00347163181724311</c:v>
                </c:pt>
                <c:pt idx="1542">
                  <c:v>0.00345655858870494</c:v>
                </c:pt>
                <c:pt idx="1543">
                  <c:v>0.00344154935814425</c:v>
                </c:pt>
                <c:pt idx="1544">
                  <c:v>0.00342660386213061</c:v>
                </c:pt>
                <c:pt idx="1545">
                  <c:v>0.00341172183826933</c:v>
                </c:pt>
                <c:pt idx="1546">
                  <c:v>0.00339690302519769</c:v>
                </c:pt>
                <c:pt idx="1547">
                  <c:v>0.0033821471625812</c:v>
                </c:pt>
                <c:pt idx="1548">
                  <c:v>0.00336745399110981</c:v>
                </c:pt>
                <c:pt idx="1549">
                  <c:v>0.00335282325249419</c:v>
                </c:pt>
                <c:pt idx="1550">
                  <c:v>0.00333825468946199</c:v>
                </c:pt>
                <c:pt idx="1551">
                  <c:v>0.00332374804575414</c:v>
                </c:pt>
                <c:pt idx="1552">
                  <c:v>0.00330930306612109</c:v>
                </c:pt>
                <c:pt idx="1553">
                  <c:v>0.00329491949631917</c:v>
                </c:pt>
                <c:pt idx="1554">
                  <c:v>0.00328059708310688</c:v>
                </c:pt>
                <c:pt idx="1555">
                  <c:v>0.00326633557424124</c:v>
                </c:pt>
                <c:pt idx="1556">
                  <c:v>0.00325213471847409</c:v>
                </c:pt>
                <c:pt idx="1557">
                  <c:v>0.00323799426554846</c:v>
                </c:pt>
                <c:pt idx="1558">
                  <c:v>0.00322391396619496</c:v>
                </c:pt>
                <c:pt idx="1559">
                  <c:v>0.0032098935721281</c:v>
                </c:pt>
                <c:pt idx="1560">
                  <c:v>0.00319593283604274</c:v>
                </c:pt>
                <c:pt idx="1561">
                  <c:v>0.00318203151161042</c:v>
                </c:pt>
                <c:pt idx="1562">
                  <c:v>0.00316818935347582</c:v>
                </c:pt>
                <c:pt idx="1563">
                  <c:v>0.00315440611725317</c:v>
                </c:pt>
                <c:pt idx="1564">
                  <c:v>0.00314068155952266</c:v>
                </c:pt>
                <c:pt idx="1565">
                  <c:v>0.0031270154378269</c:v>
                </c:pt>
                <c:pt idx="1566">
                  <c:v>0.00311340751066738</c:v>
                </c:pt>
                <c:pt idx="1567">
                  <c:v>0.00309985753750093</c:v>
                </c:pt>
                <c:pt idx="1568">
                  <c:v>0.0030863652787362</c:v>
                </c:pt>
                <c:pt idx="1569">
                  <c:v>0.00307293049573014</c:v>
                </c:pt>
                <c:pt idx="1570">
                  <c:v>0.00305955295078451</c:v>
                </c:pt>
                <c:pt idx="1571">
                  <c:v>0.00304623240714239</c:v>
                </c:pt>
                <c:pt idx="1572">
                  <c:v>0.0030329686289847</c:v>
                </c:pt>
                <c:pt idx="1573">
                  <c:v>0.00301976138142675</c:v>
                </c:pt>
                <c:pt idx="1574">
                  <c:v>0.00300661043051475</c:v>
                </c:pt>
                <c:pt idx="1575">
                  <c:v>0.00299351554322241</c:v>
                </c:pt>
                <c:pt idx="1576">
                  <c:v>0.00298047648744747</c:v>
                </c:pt>
                <c:pt idx="1577">
                  <c:v>0.00296749303200831</c:v>
                </c:pt>
                <c:pt idx="1578">
                  <c:v>0.00295456494664053</c:v>
                </c:pt>
                <c:pt idx="1579">
                  <c:v>0.00294169200199354</c:v>
                </c:pt>
                <c:pt idx="1580">
                  <c:v>0.00292887396962717</c:v>
                </c:pt>
                <c:pt idx="1581">
                  <c:v>0.00291611062200833</c:v>
                </c:pt>
                <c:pt idx="1582">
                  <c:v>0.0029034017325076</c:v>
                </c:pt>
                <c:pt idx="1583">
                  <c:v>0.0028907470753959</c:v>
                </c:pt>
                <c:pt idx="1584">
                  <c:v>0.00287814642584115</c:v>
                </c:pt>
                <c:pt idx="1585">
                  <c:v>0.00286559955990491</c:v>
                </c:pt>
                <c:pt idx="1586">
                  <c:v>0.00285310625453909</c:v>
                </c:pt>
                <c:pt idx="1587">
                  <c:v>0.00284066628758264</c:v>
                </c:pt>
                <c:pt idx="1588">
                  <c:v>0.00282827943775821</c:v>
                </c:pt>
                <c:pt idx="1589">
                  <c:v>0.00281594548466891</c:v>
                </c:pt>
                <c:pt idx="1590">
                  <c:v>0.00280366420879499</c:v>
                </c:pt>
                <c:pt idx="1591">
                  <c:v>0.00279143539149062</c:v>
                </c:pt>
                <c:pt idx="1592">
                  <c:v>0.00277925881498058</c:v>
                </c:pt>
                <c:pt idx="1593">
                  <c:v>0.00276713426235705</c:v>
                </c:pt>
                <c:pt idx="1594">
                  <c:v>0.00275506151757637</c:v>
                </c:pt>
                <c:pt idx="1595">
                  <c:v>0.00274304036545582</c:v>
                </c:pt>
                <c:pt idx="1596">
                  <c:v>0.00273107059167037</c:v>
                </c:pt>
                <c:pt idx="1597">
                  <c:v>0.00271915198274953</c:v>
                </c:pt>
                <c:pt idx="1598">
                  <c:v>0.00270728432607413</c:v>
                </c:pt>
                <c:pt idx="1599">
                  <c:v>0.00269546740987312</c:v>
                </c:pt>
                <c:pt idx="1600">
                  <c:v>0.00268370102322044</c:v>
                </c:pt>
                <c:pt idx="1601">
                  <c:v>0.00267198495603184</c:v>
                </c:pt>
                <c:pt idx="1602">
                  <c:v>0.00266031899906171</c:v>
                </c:pt>
                <c:pt idx="1603">
                  <c:v>0.00264870294389997</c:v>
                </c:pt>
                <c:pt idx="1604">
                  <c:v>0.00263713658296894</c:v>
                </c:pt>
                <c:pt idx="1605">
                  <c:v>0.00262561970952018</c:v>
                </c:pt>
                <c:pt idx="1606">
                  <c:v>0.00261415211763145</c:v>
                </c:pt>
                <c:pt idx="1607">
                  <c:v>0.00260273360220354</c:v>
                </c:pt>
                <c:pt idx="1608">
                  <c:v>0.00259136395895724</c:v>
                </c:pt>
                <c:pt idx="1609">
                  <c:v>0.00258004298443022</c:v>
                </c:pt>
                <c:pt idx="1610">
                  <c:v>0.00256877047597401</c:v>
                </c:pt>
                <c:pt idx="1611">
                  <c:v>0.00255754623175088</c:v>
                </c:pt>
                <c:pt idx="1612">
                  <c:v>0.00254637005073085</c:v>
                </c:pt>
                <c:pt idx="1613">
                  <c:v>0.00253524173268863</c:v>
                </c:pt>
                <c:pt idx="1614">
                  <c:v>0.00252416107820059</c:v>
                </c:pt>
                <c:pt idx="1615">
                  <c:v>0.00251312788864176</c:v>
                </c:pt>
                <c:pt idx="1616">
                  <c:v>0.0025021419661828</c:v>
                </c:pt>
                <c:pt idx="1617">
                  <c:v>0.00249120311378703</c:v>
                </c:pt>
                <c:pt idx="1618">
                  <c:v>0.00248031113520743</c:v>
                </c:pt>
                <c:pt idx="1619">
                  <c:v>0.00246946583498366</c:v>
                </c:pt>
                <c:pt idx="1620">
                  <c:v>0.00245866701843911</c:v>
                </c:pt>
                <c:pt idx="1621">
                  <c:v>0.00244791449167793</c:v>
                </c:pt>
                <c:pt idx="1622">
                  <c:v>0.00243720806158211</c:v>
                </c:pt>
                <c:pt idx="1623">
                  <c:v>0.0024265475358085</c:v>
                </c:pt>
                <c:pt idx="1624">
                  <c:v>0.00241593272278591</c:v>
                </c:pt>
                <c:pt idx="1625">
                  <c:v>0.00240536343171222</c:v>
                </c:pt>
                <c:pt idx="1626">
                  <c:v>0.00239483947255142</c:v>
                </c:pt>
                <c:pt idx="1627">
                  <c:v>0.00238436065603076</c:v>
                </c:pt>
                <c:pt idx="1628">
                  <c:v>0.00237392679363784</c:v>
                </c:pt>
                <c:pt idx="1629">
                  <c:v>0.00236353769761772</c:v>
                </c:pt>
                <c:pt idx="1630">
                  <c:v>0.00235319318097011</c:v>
                </c:pt>
                <c:pt idx="1631">
                  <c:v>0.00234289305744646</c:v>
                </c:pt>
                <c:pt idx="1632">
                  <c:v>0.00233263714154711</c:v>
                </c:pt>
                <c:pt idx="1633">
                  <c:v>0.0023224252485185</c:v>
                </c:pt>
                <c:pt idx="1634">
                  <c:v>0.00231225719435029</c:v>
                </c:pt>
                <c:pt idx="1635">
                  <c:v>0.00230213279577259</c:v>
                </c:pt>
                <c:pt idx="1636">
                  <c:v>0.00229205187025311</c:v>
                </c:pt>
                <c:pt idx="1637">
                  <c:v>0.00228201423599438</c:v>
                </c:pt>
                <c:pt idx="1638">
                  <c:v>0.00227201971193096</c:v>
                </c:pt>
                <c:pt idx="1639">
                  <c:v>0.00226206811772667</c:v>
                </c:pt>
                <c:pt idx="1640">
                  <c:v>0.0022521592737718</c:v>
                </c:pt>
                <c:pt idx="1641">
                  <c:v>0.00224229300118035</c:v>
                </c:pt>
                <c:pt idx="1642">
                  <c:v>0.00223246912178731</c:v>
                </c:pt>
                <c:pt idx="1643">
                  <c:v>0.00222268745814587</c:v>
                </c:pt>
                <c:pt idx="1644">
                  <c:v>0.00221294783352473</c:v>
                </c:pt>
                <c:pt idx="1645">
                  <c:v>0.00220325007190536</c:v>
                </c:pt>
                <c:pt idx="1646">
                  <c:v>0.00219359399797927</c:v>
                </c:pt>
                <c:pt idx="1647">
                  <c:v>0.00218397943714533</c:v>
                </c:pt>
                <c:pt idx="1648">
                  <c:v>0.00217440621550709</c:v>
                </c:pt>
                <c:pt idx="1649">
                  <c:v>0.00216487415987003</c:v>
                </c:pt>
                <c:pt idx="1650">
                  <c:v>0.00215538309773897</c:v>
                </c:pt>
                <c:pt idx="1651">
                  <c:v>0.00214593285731531</c:v>
                </c:pt>
                <c:pt idx="1652">
                  <c:v>0.00213652326749445</c:v>
                </c:pt>
                <c:pt idx="1653">
                  <c:v>0.00212715415786311</c:v>
                </c:pt>
                <c:pt idx="1654">
                  <c:v>0.00211782535869668</c:v>
                </c:pt>
                <c:pt idx="1655">
                  <c:v>0.0021085367009566</c:v>
                </c:pt>
                <c:pt idx="1656">
                  <c:v>0.00209928801628776</c:v>
                </c:pt>
                <c:pt idx="1657">
                  <c:v>0.00209007913701584</c:v>
                </c:pt>
                <c:pt idx="1658">
                  <c:v>0.00208090989614475</c:v>
                </c:pt>
                <c:pt idx="1659">
                  <c:v>0.00207178012735401</c:v>
                </c:pt>
                <c:pt idx="1660">
                  <c:v>0.00206268966499619</c:v>
                </c:pt>
                <c:pt idx="1661">
                  <c:v>0.00205363834409429</c:v>
                </c:pt>
                <c:pt idx="1662">
                  <c:v>0.00204462600033922</c:v>
                </c:pt>
                <c:pt idx="1663">
                  <c:v>0.00203565247008723</c:v>
                </c:pt>
                <c:pt idx="1664">
                  <c:v>0.00202671759035733</c:v>
                </c:pt>
                <c:pt idx="1665">
                  <c:v>0.00201782119882878</c:v>
                </c:pt>
                <c:pt idx="1666">
                  <c:v>0.00200896313383857</c:v>
                </c:pt>
                <c:pt idx="1667">
                  <c:v>0.00200014323437885</c:v>
                </c:pt>
                <c:pt idx="1668">
                  <c:v>0.00199136134009445</c:v>
                </c:pt>
                <c:pt idx="1669">
                  <c:v>0.00198261729128038</c:v>
                </c:pt>
                <c:pt idx="1670">
                  <c:v>0.00197391092887931</c:v>
                </c:pt>
                <c:pt idx="1671">
                  <c:v>0.00196524209447911</c:v>
                </c:pt>
                <c:pt idx="1672">
                  <c:v>0.00195661063031032</c:v>
                </c:pt>
                <c:pt idx="1673">
                  <c:v>0.00194801637924375</c:v>
                </c:pt>
                <c:pt idx="1674">
                  <c:v>0.00193945918478796</c:v>
                </c:pt>
                <c:pt idx="1675">
                  <c:v>0.00193093889108685</c:v>
                </c:pt>
                <c:pt idx="1676">
                  <c:v>0.00192245534291717</c:v>
                </c:pt>
                <c:pt idx="1677">
                  <c:v>0.00191400838568613</c:v>
                </c:pt>
                <c:pt idx="1678">
                  <c:v>0.00190559786542893</c:v>
                </c:pt>
                <c:pt idx="1679">
                  <c:v>0.00189722362880638</c:v>
                </c:pt>
                <c:pt idx="1680">
                  <c:v>0.00188888552310247</c:v>
                </c:pt>
                <c:pt idx="1681">
                  <c:v>0.00188058339622196</c:v>
                </c:pt>
                <c:pt idx="1682">
                  <c:v>0.001872317096688</c:v>
                </c:pt>
                <c:pt idx="1683">
                  <c:v>0.00186408647363974</c:v>
                </c:pt>
                <c:pt idx="1684">
                  <c:v>0.00185589137682998</c:v>
                </c:pt>
                <c:pt idx="1685">
                  <c:v>0.00184773165662273</c:v>
                </c:pt>
                <c:pt idx="1686">
                  <c:v>0.00183960716399093</c:v>
                </c:pt>
                <c:pt idx="1687">
                  <c:v>0.00183151775051407</c:v>
                </c:pt>
                <c:pt idx="1688">
                  <c:v>0.00182346326837581</c:v>
                </c:pt>
                <c:pt idx="1689">
                  <c:v>0.00181544357036172</c:v>
                </c:pt>
                <c:pt idx="1690">
                  <c:v>0.00180745850985686</c:v>
                </c:pt>
                <c:pt idx="1691">
                  <c:v>0.00179950794084356</c:v>
                </c:pt>
                <c:pt idx="1692">
                  <c:v>0.00179159171789904</c:v>
                </c:pt>
                <c:pt idx="1693">
                  <c:v>0.00178370969619312</c:v>
                </c:pt>
                <c:pt idx="1694">
                  <c:v>0.00177586173148596</c:v>
                </c:pt>
                <c:pt idx="1695">
                  <c:v>0.00176804768012573</c:v>
                </c:pt>
                <c:pt idx="1696">
                  <c:v>0.00176026739904636</c:v>
                </c:pt>
                <c:pt idx="1697">
                  <c:v>0.00175252074576527</c:v>
                </c:pt>
                <c:pt idx="1698">
                  <c:v>0.00174480757838108</c:v>
                </c:pt>
                <c:pt idx="1699">
                  <c:v>0.00173712775557141</c:v>
                </c:pt>
                <c:pt idx="1700">
                  <c:v>0.00172948113659058</c:v>
                </c:pt>
                <c:pt idx="1701">
                  <c:v>0.00172186758126741</c:v>
                </c:pt>
                <c:pt idx="1702">
                  <c:v>0.00171428695000295</c:v>
                </c:pt>
                <c:pt idx="1703">
                  <c:v>0.00170673910376831</c:v>
                </c:pt>
                <c:pt idx="1704">
                  <c:v>0.00169922390410243</c:v>
                </c:pt>
                <c:pt idx="1705">
                  <c:v>0.00169174121310983</c:v>
                </c:pt>
                <c:pt idx="1706">
                  <c:v>0.00168429089345847</c:v>
                </c:pt>
                <c:pt idx="1707">
                  <c:v>0.00167687280837753</c:v>
                </c:pt>
                <c:pt idx="1708">
                  <c:v>0.00166948682165526</c:v>
                </c:pt>
                <c:pt idx="1709">
                  <c:v>0.00166213279763674</c:v>
                </c:pt>
                <c:pt idx="1710">
                  <c:v>0.0016548106012218</c:v>
                </c:pt>
                <c:pt idx="1711">
                  <c:v>0.00164752009786277</c:v>
                </c:pt>
                <c:pt idx="1712">
                  <c:v>0.0016402611535624</c:v>
                </c:pt>
                <c:pt idx="1713">
                  <c:v>0.00163303363487171</c:v>
                </c:pt>
                <c:pt idx="1714">
                  <c:v>0.00162583740888779</c:v>
                </c:pt>
                <c:pt idx="1715">
                  <c:v>0.00161867234325176</c:v>
                </c:pt>
                <c:pt idx="1716">
                  <c:v>0.0016115383061466</c:v>
                </c:pt>
                <c:pt idx="1717">
                  <c:v>0.00160443516629502</c:v>
                </c:pt>
                <c:pt idx="1718">
                  <c:v>0.0015973627929574</c:v>
                </c:pt>
                <c:pt idx="1719">
                  <c:v>0.00159032105592969</c:v>
                </c:pt>
                <c:pt idx="1720">
                  <c:v>0.00158330982554126</c:v>
                </c:pt>
                <c:pt idx="1721">
                  <c:v>0.00157632897265289</c:v>
                </c:pt>
                <c:pt idx="1722">
                  <c:v>0.00156937836865467</c:v>
                </c:pt>
                <c:pt idx="1723">
                  <c:v>0.00156245788546391</c:v>
                </c:pt>
                <c:pt idx="1724">
                  <c:v>0.00155556739552311</c:v>
                </c:pt>
                <c:pt idx="1725">
                  <c:v>0.00154870677179788</c:v>
                </c:pt>
                <c:pt idx="1726">
                  <c:v>0.00154187588777493</c:v>
                </c:pt>
                <c:pt idx="1727">
                  <c:v>0.00153507461746</c:v>
                </c:pt>
                <c:pt idx="1728">
                  <c:v>0.00152830283537584</c:v>
                </c:pt>
                <c:pt idx="1729">
                  <c:v>0.00152156041656021</c:v>
                </c:pt>
                <c:pt idx="1730">
                  <c:v>0.00151484723656381</c:v>
                </c:pt>
                <c:pt idx="1731">
                  <c:v>0.00150816317144833</c:v>
                </c:pt>
                <c:pt idx="1732">
                  <c:v>0.00150150809778442</c:v>
                </c:pt>
                <c:pt idx="1733">
                  <c:v>0.00149488189264969</c:v>
                </c:pt>
                <c:pt idx="1734">
                  <c:v>0.00148828443362674</c:v>
                </c:pt>
                <c:pt idx="1735">
                  <c:v>0.00148171559880117</c:v>
                </c:pt>
                <c:pt idx="1736">
                  <c:v>0.00147517526675961</c:v>
                </c:pt>
                <c:pt idx="1737">
                  <c:v>0.00146866331658777</c:v>
                </c:pt>
                <c:pt idx="1738">
                  <c:v>0.00146217962786846</c:v>
                </c:pt>
                <c:pt idx="1739">
                  <c:v>0.00145572408067963</c:v>
                </c:pt>
                <c:pt idx="1740">
                  <c:v>0.00144929655559246</c:v>
                </c:pt>
                <c:pt idx="1741">
                  <c:v>0.00144289693366941</c:v>
                </c:pt>
                <c:pt idx="1742">
                  <c:v>0.00143652509646229</c:v>
                </c:pt>
                <c:pt idx="1743">
                  <c:v>0.00143018092601031</c:v>
                </c:pt>
                <c:pt idx="1744">
                  <c:v>0.00142386430483821</c:v>
                </c:pt>
                <c:pt idx="1745">
                  <c:v>0.00141757511595433</c:v>
                </c:pt>
                <c:pt idx="1746">
                  <c:v>0.0014113132428487</c:v>
                </c:pt>
                <c:pt idx="1747">
                  <c:v>0.00140507856949116</c:v>
                </c:pt>
                <c:pt idx="1748">
                  <c:v>0.00139887098032945</c:v>
                </c:pt>
                <c:pt idx="1749">
                  <c:v>0.00139269036028737</c:v>
                </c:pt>
                <c:pt idx="1750">
                  <c:v>0.00138653659476286</c:v>
                </c:pt>
                <c:pt idx="1751">
                  <c:v>0.00138040956962617</c:v>
                </c:pt>
                <c:pt idx="1752">
                  <c:v>0.00137430917121797</c:v>
                </c:pt>
                <c:pt idx="1753">
                  <c:v>0.00136823528634752</c:v>
                </c:pt>
                <c:pt idx="1754">
                  <c:v>0.0013621878022908</c:v>
                </c:pt>
                <c:pt idx="1755">
                  <c:v>0.00135616660678869</c:v>
                </c:pt>
                <c:pt idx="1756">
                  <c:v>0.00135017158804513</c:v>
                </c:pt>
                <c:pt idx="1757">
                  <c:v>0.00134420263472531</c:v>
                </c:pt>
                <c:pt idx="1758">
                  <c:v>0.00133825963595379</c:v>
                </c:pt>
                <c:pt idx="1759">
                  <c:v>0.00133234248131277</c:v>
                </c:pt>
                <c:pt idx="1760">
                  <c:v>0.00132645106084022</c:v>
                </c:pt>
                <c:pt idx="1761">
                  <c:v>0.00132058526502813</c:v>
                </c:pt>
                <c:pt idx="1762">
                  <c:v>0.00131474498482066</c:v>
                </c:pt>
                <c:pt idx="1763">
                  <c:v>0.00130893011161239</c:v>
                </c:pt>
                <c:pt idx="1764">
                  <c:v>0.00130314053724656</c:v>
                </c:pt>
                <c:pt idx="1765">
                  <c:v>0.00129737615401324</c:v>
                </c:pt>
                <c:pt idx="1766">
                  <c:v>0.0012916368546476</c:v>
                </c:pt>
                <c:pt idx="1767">
                  <c:v>0.00128592253232815</c:v>
                </c:pt>
                <c:pt idx="1768">
                  <c:v>0.00128023308067498</c:v>
                </c:pt>
                <c:pt idx="1769">
                  <c:v>0.001274568393748</c:v>
                </c:pt>
                <c:pt idx="1770">
                  <c:v>0.00126892836604521</c:v>
                </c:pt>
                <c:pt idx="1771">
                  <c:v>0.00126331289250098</c:v>
                </c:pt>
                <c:pt idx="1772">
                  <c:v>0.00125772186848429</c:v>
                </c:pt>
                <c:pt idx="1773">
                  <c:v>0.00125215518979704</c:v>
                </c:pt>
                <c:pt idx="1774">
                  <c:v>0.00124661275267231</c:v>
                </c:pt>
                <c:pt idx="1775">
                  <c:v>0.00124109445377266</c:v>
                </c:pt>
                <c:pt idx="1776">
                  <c:v>0.00123560019018843</c:v>
                </c:pt>
                <c:pt idx="1777">
                  <c:v>0.00123012985943604</c:v>
                </c:pt>
                <c:pt idx="1778">
                  <c:v>0.00122468335945631</c:v>
                </c:pt>
                <c:pt idx="1779">
                  <c:v>0.00121926058861275</c:v>
                </c:pt>
                <c:pt idx="1780">
                  <c:v>0.00121386144568991</c:v>
                </c:pt>
                <c:pt idx="1781">
                  <c:v>0.0012084858298917</c:v>
                </c:pt>
                <c:pt idx="1782">
                  <c:v>0.00120313364083971</c:v>
                </c:pt>
                <c:pt idx="1783">
                  <c:v>0.00119780477857157</c:v>
                </c:pt>
                <c:pt idx="1784">
                  <c:v>0.0011924991435393</c:v>
                </c:pt>
                <c:pt idx="1785">
                  <c:v>0.00118721663660763</c:v>
                </c:pt>
                <c:pt idx="1786">
                  <c:v>0.0011819571590524</c:v>
                </c:pt>
                <c:pt idx="1787">
                  <c:v>0.00117672061255891</c:v>
                </c:pt>
                <c:pt idx="1788">
                  <c:v>0.00117150689922028</c:v>
                </c:pt>
                <c:pt idx="1789">
                  <c:v>0.00116631592153584</c:v>
                </c:pt>
                <c:pt idx="1790">
                  <c:v>0.0011611475824095</c:v>
                </c:pt>
                <c:pt idx="1791">
                  <c:v>0.00115600178514817</c:v>
                </c:pt>
                <c:pt idx="1792">
                  <c:v>0.00115087843346011</c:v>
                </c:pt>
                <c:pt idx="1793">
                  <c:v>0.00114577743145339</c:v>
                </c:pt>
                <c:pt idx="1794">
                  <c:v>0.00114069868363424</c:v>
                </c:pt>
                <c:pt idx="1795">
                  <c:v>0.00113564209490549</c:v>
                </c:pt>
                <c:pt idx="1796">
                  <c:v>0.00113060757056499</c:v>
                </c:pt>
                <c:pt idx="1797">
                  <c:v>0.00112559501630404</c:v>
                </c:pt>
                <c:pt idx="1798">
                  <c:v>0.00112060433820579</c:v>
                </c:pt>
                <c:pt idx="1799">
                  <c:v>0.00111563544274374</c:v>
                </c:pt>
                <c:pt idx="1800">
                  <c:v>0.00111068823678011</c:v>
                </c:pt>
                <c:pt idx="1801">
                  <c:v>0.00110576262756433</c:v>
                </c:pt>
                <c:pt idx="1802">
                  <c:v>0.00110085852273149</c:v>
                </c:pt>
                <c:pt idx="1803">
                  <c:v>0.0010959758303008</c:v>
                </c:pt>
                <c:pt idx="1804">
                  <c:v>0.00109111445867405</c:v>
                </c:pt>
                <c:pt idx="1805">
                  <c:v>0.00108627431663409</c:v>
                </c:pt>
                <c:pt idx="1806">
                  <c:v>0.00108145531334328</c:v>
                </c:pt>
                <c:pt idx="1807">
                  <c:v>0.00107665735834202</c:v>
                </c:pt>
                <c:pt idx="1808">
                  <c:v>0.00107188036154721</c:v>
                </c:pt>
                <c:pt idx="1809">
                  <c:v>0.00106712423325074</c:v>
                </c:pt>
                <c:pt idx="1810">
                  <c:v>0.001062388884118</c:v>
                </c:pt>
                <c:pt idx="1811">
                  <c:v>0.0010576742251864</c:v>
                </c:pt>
                <c:pt idx="1812">
                  <c:v>0.00105298016786385</c:v>
                </c:pt>
                <c:pt idx="1813">
                  <c:v>0.00104830662392729</c:v>
                </c:pt>
                <c:pt idx="1814">
                  <c:v>0.00104365350552123</c:v>
                </c:pt>
                <c:pt idx="1815">
                  <c:v>0.00103902072515627</c:v>
                </c:pt>
                <c:pt idx="1816">
                  <c:v>0.0010344081957076</c:v>
                </c:pt>
                <c:pt idx="1817">
                  <c:v>0.00102981583041359</c:v>
                </c:pt>
                <c:pt idx="1818">
                  <c:v>0.00102524354287431</c:v>
                </c:pt>
                <c:pt idx="1819">
                  <c:v>0.00102069124705008</c:v>
                </c:pt>
                <c:pt idx="1820">
                  <c:v>0.00101615885726002</c:v>
                </c:pt>
                <c:pt idx="1821">
                  <c:v>0.00101164628818063</c:v>
                </c:pt>
                <c:pt idx="1822">
                  <c:v>0.00100715345484434</c:v>
                </c:pt>
                <c:pt idx="1823">
                  <c:v>0.00100268027263809</c:v>
                </c:pt>
                <c:pt idx="1824">
                  <c:v>0.000998226657301895</c:v>
                </c:pt>
                <c:pt idx="1825">
                  <c:v>0.000993792524927457</c:v>
                </c:pt>
                <c:pt idx="1826">
                  <c:v>0.000989377791956721</c:v>
                </c:pt>
                <c:pt idx="1827">
                  <c:v>0.000984982375180482</c:v>
                </c:pt>
                <c:pt idx="1828">
                  <c:v>0.000980606191736986</c:v>
                </c:pt>
                <c:pt idx="1829">
                  <c:v>0.00097624915911053</c:v>
                </c:pt>
                <c:pt idx="1830">
                  <c:v>0.000971911195130071</c:v>
                </c:pt>
                <c:pt idx="1831">
                  <c:v>0.000967592217967845</c:v>
                </c:pt>
                <c:pt idx="1832">
                  <c:v>0.000963292146137981</c:v>
                </c:pt>
                <c:pt idx="1833">
                  <c:v>0.00095901089849513</c:v>
                </c:pt>
                <c:pt idx="1834">
                  <c:v>0.000954748394233096</c:v>
                </c:pt>
                <c:pt idx="1835">
                  <c:v>0.000950504552883466</c:v>
                </c:pt>
                <c:pt idx="1836">
                  <c:v>0.000946279294314257</c:v>
                </c:pt>
                <c:pt idx="1837">
                  <c:v>0.000942072538728559</c:v>
                </c:pt>
                <c:pt idx="1838">
                  <c:v>0.000937884206663185</c:v>
                </c:pt>
                <c:pt idx="1839">
                  <c:v>0.00093371421898733</c:v>
                </c:pt>
                <c:pt idx="1840">
                  <c:v>0.000929562496901227</c:v>
                </c:pt>
                <c:pt idx="1841">
                  <c:v>0.000925428961934819</c:v>
                </c:pt>
                <c:pt idx="1842">
                  <c:v>0.000921313535946429</c:v>
                </c:pt>
                <c:pt idx="1843">
                  <c:v>0.000917216141121432</c:v>
                </c:pt>
                <c:pt idx="1844">
                  <c:v>0.000913136699970943</c:v>
                </c:pt>
                <c:pt idx="1845">
                  <c:v>0.000909075135330498</c:v>
                </c:pt>
                <c:pt idx="1846">
                  <c:v>0.000905031370358747</c:v>
                </c:pt>
                <c:pt idx="1847">
                  <c:v>0.000901005328536154</c:v>
                </c:pt>
                <c:pt idx="1848">
                  <c:v>0.000896996933663692</c:v>
                </c:pt>
                <c:pt idx="1849">
                  <c:v>0.000893006109861554</c:v>
                </c:pt>
                <c:pt idx="1850">
                  <c:v>0.000889032781567864</c:v>
                </c:pt>
                <c:pt idx="1851">
                  <c:v>0.000885076873537391</c:v>
                </c:pt>
                <c:pt idx="1852">
                  <c:v>0.00088113831084027</c:v>
                </c:pt>
                <c:pt idx="1853">
                  <c:v>0.000877217018860732</c:v>
                </c:pt>
                <c:pt idx="1854">
                  <c:v>0.00087331292329583</c:v>
                </c:pt>
                <c:pt idx="1855">
                  <c:v>0.000869425950154177</c:v>
                </c:pt>
                <c:pt idx="1856">
                  <c:v>0.000865556025754685</c:v>
                </c:pt>
                <c:pt idx="1857">
                  <c:v>0.000861703076725313</c:v>
                </c:pt>
                <c:pt idx="1858">
                  <c:v>0.000857867030001816</c:v>
                </c:pt>
                <c:pt idx="1859">
                  <c:v>0.000854047812826497</c:v>
                </c:pt>
                <c:pt idx="1860">
                  <c:v>0.000850245352746971</c:v>
                </c:pt>
                <c:pt idx="1861">
                  <c:v>0.000846459577614926</c:v>
                </c:pt>
                <c:pt idx="1862">
                  <c:v>0.000842690415584896</c:v>
                </c:pt>
                <c:pt idx="1863">
                  <c:v>0.00083893779511303</c:v>
                </c:pt>
                <c:pt idx="1864">
                  <c:v>0.000835201644955872</c:v>
                </c:pt>
                <c:pt idx="1865">
                  <c:v>0.00083148189416915</c:v>
                </c:pt>
                <c:pt idx="1866">
                  <c:v>0.000827778472106553</c:v>
                </c:pt>
                <c:pt idx="1867">
                  <c:v>0.000824091308418534</c:v>
                </c:pt>
                <c:pt idx="1868">
                  <c:v>0.0008204203330511</c:v>
                </c:pt>
                <c:pt idx="1869">
                  <c:v>0.000816765476244619</c:v>
                </c:pt>
                <c:pt idx="1870">
                  <c:v>0.000813126668532622</c:v>
                </c:pt>
                <c:pt idx="1871">
                  <c:v>0.000809503840740616</c:v>
                </c:pt>
                <c:pt idx="1872">
                  <c:v>0.000805896923984899</c:v>
                </c:pt>
                <c:pt idx="1873">
                  <c:v>0.000802305849671383</c:v>
                </c:pt>
                <c:pt idx="1874">
                  <c:v>0.000798730549494413</c:v>
                </c:pt>
                <c:pt idx="1875">
                  <c:v>0.000795170955435601</c:v>
                </c:pt>
                <c:pt idx="1876">
                  <c:v>0.000791626999762658</c:v>
                </c:pt>
                <c:pt idx="1877">
                  <c:v>0.00078809861502823</c:v>
                </c:pt>
                <c:pt idx="1878">
                  <c:v>0.000784585734068745</c:v>
                </c:pt>
                <c:pt idx="1879">
                  <c:v>0.000781088290003255</c:v>
                </c:pt>
                <c:pt idx="1880">
                  <c:v>0.000777606216232295</c:v>
                </c:pt>
                <c:pt idx="1881">
                  <c:v>0.000774139446436728</c:v>
                </c:pt>
                <c:pt idx="1882">
                  <c:v>0.000770687914576616</c:v>
                </c:pt>
                <c:pt idx="1883">
                  <c:v>0.000767251554890078</c:v>
                </c:pt>
                <c:pt idx="1884">
                  <c:v>0.000763830301892162</c:v>
                </c:pt>
                <c:pt idx="1885">
                  <c:v>0.000760424090373718</c:v>
                </c:pt>
                <c:pt idx="1886">
                  <c:v>0.000757032855400275</c:v>
                </c:pt>
                <c:pt idx="1887">
                  <c:v>0.000753656532310924</c:v>
                </c:pt>
                <c:pt idx="1888">
                  <c:v>0.000750295056717204</c:v>
                </c:pt>
                <c:pt idx="1889">
                  <c:v>0.000746948364501995</c:v>
                </c:pt>
                <c:pt idx="1890">
                  <c:v>0.000743616391818408</c:v>
                </c:pt>
                <c:pt idx="1891">
                  <c:v>0.000740299075088689</c:v>
                </c:pt>
                <c:pt idx="1892">
                  <c:v>0.000736996351003121</c:v>
                </c:pt>
                <c:pt idx="1893">
                  <c:v>0.000733708156518932</c:v>
                </c:pt>
                <c:pt idx="1894">
                  <c:v>0.000730434428859207</c:v>
                </c:pt>
                <c:pt idx="1895">
                  <c:v>0.000727175105511804</c:v>
                </c:pt>
                <c:pt idx="1896">
                  <c:v>0.000723930124228274</c:v>
                </c:pt>
                <c:pt idx="1897">
                  <c:v>0.000720699423022788</c:v>
                </c:pt>
                <c:pt idx="1898">
                  <c:v>0.000717482940171063</c:v>
                </c:pt>
                <c:pt idx="1899">
                  <c:v>0.000714280614209296</c:v>
                </c:pt>
                <c:pt idx="1900">
                  <c:v>0.000711092383933101</c:v>
                </c:pt>
                <c:pt idx="1901">
                  <c:v>0.000707918188396453</c:v>
                </c:pt>
                <c:pt idx="1902">
                  <c:v>0.000704757966910627</c:v>
                </c:pt>
                <c:pt idx="1903">
                  <c:v>0.000701611659043154</c:v>
                </c:pt>
                <c:pt idx="1904">
                  <c:v>0.000698479204616772</c:v>
                </c:pt>
                <c:pt idx="1905">
                  <c:v>0.000695360543708381</c:v>
                </c:pt>
                <c:pt idx="1906">
                  <c:v>0.000692255616648009</c:v>
                </c:pt>
                <c:pt idx="1907">
                  <c:v>0.000689164364017776</c:v>
                </c:pt>
                <c:pt idx="1908">
                  <c:v>0.000686086726650862</c:v>
                </c:pt>
                <c:pt idx="1909">
                  <c:v>0.000683022645630482</c:v>
                </c:pt>
                <c:pt idx="1910">
                  <c:v>0.000679972062288865</c:v>
                </c:pt>
                <c:pt idx="1911">
                  <c:v>0.000676934918206233</c:v>
                </c:pt>
                <c:pt idx="1912">
                  <c:v>0.00067391115520979</c:v>
                </c:pt>
                <c:pt idx="1913">
                  <c:v>0.000670900715372707</c:v>
                </c:pt>
                <c:pt idx="1914">
                  <c:v>0.00066790354101312</c:v>
                </c:pt>
                <c:pt idx="1915">
                  <c:v>0.000664919574693126</c:v>
                </c:pt>
                <c:pt idx="1916">
                  <c:v>0.000661948759217782</c:v>
                </c:pt>
                <c:pt idx="1917">
                  <c:v>0.000658991037634114</c:v>
                </c:pt>
                <c:pt idx="1918">
                  <c:v>0.000656046353230122</c:v>
                </c:pt>
                <c:pt idx="1919">
                  <c:v>0.000653114649533798</c:v>
                </c:pt>
                <c:pt idx="1920">
                  <c:v>0.000650195870312138</c:v>
                </c:pt>
                <c:pt idx="1921">
                  <c:v>0.000647289959570166</c:v>
                </c:pt>
                <c:pt idx="1922">
                  <c:v>0.000644396861549955</c:v>
                </c:pt>
                <c:pt idx="1923">
                  <c:v>0.000641516520729661</c:v>
                </c:pt>
                <c:pt idx="1924">
                  <c:v>0.000638648881822549</c:v>
                </c:pt>
                <c:pt idx="1925">
                  <c:v>0.000635793889776031</c:v>
                </c:pt>
                <c:pt idx="1926">
                  <c:v>0.00063295148977071</c:v>
                </c:pt>
                <c:pt idx="1927">
                  <c:v>0.000630121627219414</c:v>
                </c:pt>
                <c:pt idx="1928">
                  <c:v>0.000627304247766254</c:v>
                </c:pt>
                <c:pt idx="1929">
                  <c:v>0.000624499297285665</c:v>
                </c:pt>
                <c:pt idx="1930">
                  <c:v>0.000621706721881469</c:v>
                </c:pt>
                <c:pt idx="1931">
                  <c:v>0.000618926467885927</c:v>
                </c:pt>
                <c:pt idx="1932">
                  <c:v>0.000616158481858803</c:v>
                </c:pt>
                <c:pt idx="1933">
                  <c:v>0.000613402710586433</c:v>
                </c:pt>
                <c:pt idx="1934">
                  <c:v>0.000610659101080788</c:v>
                </c:pt>
                <c:pt idx="1935">
                  <c:v>0.000607927600578553</c:v>
                </c:pt>
                <c:pt idx="1936">
                  <c:v>0.000605208156540198</c:v>
                </c:pt>
                <c:pt idx="1937">
                  <c:v>0.000602500716649064</c:v>
                </c:pt>
                <c:pt idx="1938">
                  <c:v>0.000599805228810443</c:v>
                </c:pt>
                <c:pt idx="1939">
                  <c:v>0.000597121641150665</c:v>
                </c:pt>
                <c:pt idx="1940">
                  <c:v>0.000594449902016192</c:v>
                </c:pt>
                <c:pt idx="1941">
                  <c:v>0.00059178995997271</c:v>
                </c:pt>
                <c:pt idx="1942">
                  <c:v>0.000589141763804229</c:v>
                </c:pt>
                <c:pt idx="1943">
                  <c:v>0.000586505262512183</c:v>
                </c:pt>
                <c:pt idx="1944">
                  <c:v>0.000583880405314536</c:v>
                </c:pt>
                <c:pt idx="1945">
                  <c:v>0.00058126714164489</c:v>
                </c:pt>
                <c:pt idx="1946">
                  <c:v>0.000578665421151598</c:v>
                </c:pt>
                <c:pt idx="1947">
                  <c:v>0.000576075193696882</c:v>
                </c:pt>
                <c:pt idx="1948">
                  <c:v>0.000573496409355946</c:v>
                </c:pt>
                <c:pt idx="1949">
                  <c:v>0.000570929018416105</c:v>
                </c:pt>
                <c:pt idx="1950">
                  <c:v>0.000568372971375907</c:v>
                </c:pt>
                <c:pt idx="1951">
                  <c:v>0.000565828218944265</c:v>
                </c:pt>
                <c:pt idx="1952">
                  <c:v>0.000563294712039589</c:v>
                </c:pt>
                <c:pt idx="1953">
                  <c:v>0.000560772401788921</c:v>
                </c:pt>
                <c:pt idx="1954">
                  <c:v>0.000558261239527078</c:v>
                </c:pt>
                <c:pt idx="1955">
                  <c:v>0.000555761176795793</c:v>
                </c:pt>
                <c:pt idx="1956">
                  <c:v>0.000553272165342861</c:v>
                </c:pt>
                <c:pt idx="1957">
                  <c:v>0.00055079415712129</c:v>
                </c:pt>
                <c:pt idx="1958">
                  <c:v>0.000548327104288456</c:v>
                </c:pt>
                <c:pt idx="1959">
                  <c:v>0.000545870959205256</c:v>
                </c:pt>
                <c:pt idx="1960">
                  <c:v>0.00054342567443527</c:v>
                </c:pt>
                <c:pt idx="1961">
                  <c:v>0.000540991202743924</c:v>
                </c:pt>
                <c:pt idx="1962">
                  <c:v>0.000538567497097657</c:v>
                </c:pt>
                <c:pt idx="1963">
                  <c:v>0.000536154510663091</c:v>
                </c:pt>
                <c:pt idx="1964">
                  <c:v>0.000533752196806202</c:v>
                </c:pt>
                <c:pt idx="1965">
                  <c:v>0.000531360509091499</c:v>
                </c:pt>
                <c:pt idx="1966">
                  <c:v>0.000528979401281203</c:v>
                </c:pt>
                <c:pt idx="1967">
                  <c:v>0.00052660882733443</c:v>
                </c:pt>
                <c:pt idx="1968">
                  <c:v>0.000524248741406374</c:v>
                </c:pt>
                <c:pt idx="1969">
                  <c:v>0.000521899097847503</c:v>
                </c:pt>
                <c:pt idx="1970">
                  <c:v>0.000519559851202746</c:v>
                </c:pt>
                <c:pt idx="1971">
                  <c:v>0.000517230956210689</c:v>
                </c:pt>
                <c:pt idx="1972">
                  <c:v>0.000514912367802778</c:v>
                </c:pt>
                <c:pt idx="1973">
                  <c:v>0.000512604041102516</c:v>
                </c:pt>
                <c:pt idx="1974">
                  <c:v>0.000510305931424674</c:v>
                </c:pt>
                <c:pt idx="1975">
                  <c:v>0.000508017994274494</c:v>
                </c:pt>
                <c:pt idx="1976">
                  <c:v>0.000505740185346904</c:v>
                </c:pt>
                <c:pt idx="1977">
                  <c:v>0.00050347246052573</c:v>
                </c:pt>
                <c:pt idx="1978">
                  <c:v>0.000501214775882917</c:v>
                </c:pt>
                <c:pt idx="1979">
                  <c:v>0.000498967087677748</c:v>
                </c:pt>
                <c:pt idx="1980">
                  <c:v>0.000496729352356069</c:v>
                </c:pt>
                <c:pt idx="1981">
                  <c:v>0.000494501526549515</c:v>
                </c:pt>
                <c:pt idx="1982">
                  <c:v>0.000492283567074739</c:v>
                </c:pt>
                <c:pt idx="1983">
                  <c:v>0.000490075430932649</c:v>
                </c:pt>
                <c:pt idx="1984">
                  <c:v>0.000487877075307643</c:v>
                </c:pt>
                <c:pt idx="1985">
                  <c:v>0.000485688457566843</c:v>
                </c:pt>
                <c:pt idx="1986">
                  <c:v>0.000483509535259347</c:v>
                </c:pt>
                <c:pt idx="1987">
                  <c:v>0.000481340266115467</c:v>
                </c:pt>
                <c:pt idx="1988">
                  <c:v>0.000479180608045978</c:v>
                </c:pt>
                <c:pt idx="1989">
                  <c:v>0.000477030519141372</c:v>
                </c:pt>
                <c:pt idx="1990">
                  <c:v>0.000474889957671113</c:v>
                </c:pt>
                <c:pt idx="1991">
                  <c:v>0.000472758882082889</c:v>
                </c:pt>
                <c:pt idx="1992">
                  <c:v>0.000470637251001877</c:v>
                </c:pt>
                <c:pt idx="1993">
                  <c:v>0.000468525023230007</c:v>
                </c:pt>
                <c:pt idx="1994">
                  <c:v>0.000466422157745223</c:v>
                </c:pt>
                <c:pt idx="1995">
                  <c:v>0.000464328613700755</c:v>
                </c:pt>
                <c:pt idx="1996">
                  <c:v>0.000462244350424393</c:v>
                </c:pt>
                <c:pt idx="1997">
                  <c:v>0.000460169327417759</c:v>
                </c:pt>
                <c:pt idx="1998">
                  <c:v>0.000458103504355584</c:v>
                </c:pt>
                <c:pt idx="1999">
                  <c:v>0.000456046841084992</c:v>
                </c:pt>
                <c:pt idx="2000">
                  <c:v>0.000453999297624782</c:v>
                </c:pt>
              </c:numCache>
            </c:numRef>
          </c:val>
          <c:smooth val="1"/>
        </c:ser>
        <c:ser>
          <c:idx val="0"/>
          <c:order val="1"/>
          <c:spPr>
            <a:ln w="19050">
              <a:solidFill>
                <a:srgbClr val="00FA00"/>
              </a:solidFill>
            </a:ln>
          </c:spPr>
          <c:marker>
            <c:symbol val="none"/>
          </c:marker>
          <c:val>
            <c:numRef>
              <c:f>Blad1!$C$11:$C$2011</c:f>
              <c:numCache>
                <c:formatCode>General</c:formatCode>
                <c:ptCount val="2001"/>
                <c:pt idx="0">
                  <c:v>0.0</c:v>
                </c:pt>
                <c:pt idx="1">
                  <c:v>2.48753119798171E-5</c:v>
                </c:pt>
                <c:pt idx="2">
                  <c:v>9.90049833749168E-5</c:v>
                </c:pt>
                <c:pt idx="3">
                  <c:v>0.000221650186410689</c:v>
                </c:pt>
                <c:pt idx="4">
                  <c:v>0.000392079469322702</c:v>
                </c:pt>
                <c:pt idx="5">
                  <c:v>0.000609568695017708</c:v>
                </c:pt>
                <c:pt idx="6">
                  <c:v>0.000873400980193657</c:v>
                </c:pt>
                <c:pt idx="7">
                  <c:v>0.00118286663491552</c:v>
                </c:pt>
                <c:pt idx="8">
                  <c:v>0.00153726310264372</c:v>
                </c:pt>
                <c:pt idx="9">
                  <c:v>0.00193589490071203</c:v>
                </c:pt>
                <c:pt idx="10">
                  <c:v>0.00237807356125178</c:v>
                </c:pt>
                <c:pt idx="11">
                  <c:v>0.00286311757255929</c:v>
                </c:pt>
                <c:pt idx="12">
                  <c:v>0.00339035232090329</c:v>
                </c:pt>
                <c:pt idx="13">
                  <c:v>0.00395911003276953</c:v>
                </c:pt>
                <c:pt idx="14">
                  <c:v>0.00456872971753914</c:v>
                </c:pt>
                <c:pt idx="15">
                  <c:v>0.00521855711059811</c:v>
                </c:pt>
                <c:pt idx="16">
                  <c:v>0.00590794461687447</c:v>
                </c:pt>
                <c:pt idx="17">
                  <c:v>0.00663625125480053</c:v>
                </c:pt>
                <c:pt idx="18">
                  <c:v>0.00740284260069695</c:v>
                </c:pt>
                <c:pt idx="19">
                  <c:v>0.00820709073357579</c:v>
                </c:pt>
                <c:pt idx="20">
                  <c:v>0.0090483741803596</c:v>
                </c:pt>
                <c:pt idx="21">
                  <c:v>0.00992607786151358</c:v>
                </c:pt>
                <c:pt idx="22">
                  <c:v>0.010839593037088</c:v>
                </c:pt>
                <c:pt idx="23">
                  <c:v>0.0117883172531678</c:v>
                </c:pt>
                <c:pt idx="24">
                  <c:v>0.0127716542887271</c:v>
                </c:pt>
                <c:pt idx="25">
                  <c:v>0.0137890141028843</c:v>
                </c:pt>
                <c:pt idx="26">
                  <c:v>0.0148398127825575</c:v>
                </c:pt>
                <c:pt idx="27">
                  <c:v>0.0159234724905144</c:v>
                </c:pt>
                <c:pt idx="28">
                  <c:v>0.0170394214138166</c:v>
                </c:pt>
                <c:pt idx="29">
                  <c:v>0.0181870937126533</c:v>
                </c:pt>
                <c:pt idx="30">
                  <c:v>0.0193659294695638</c:v>
                </c:pt>
                <c:pt idx="31">
                  <c:v>0.0205753746390438</c:v>
                </c:pt>
                <c:pt idx="32">
                  <c:v>0.021814880997535</c:v>
                </c:pt>
                <c:pt idx="33">
                  <c:v>0.0230839060937935</c:v>
                </c:pt>
                <c:pt idx="34">
                  <c:v>0.0243819131996355</c:v>
                </c:pt>
                <c:pt idx="35">
                  <c:v>0.025708371261057</c:v>
                </c:pt>
                <c:pt idx="36">
                  <c:v>0.0270627548497252</c:v>
                </c:pt>
                <c:pt idx="37">
                  <c:v>0.028444544114839</c:v>
                </c:pt>
                <c:pt idx="38">
                  <c:v>0.0298532247353554</c:v>
                </c:pt>
                <c:pt idx="39">
                  <c:v>0.0312882878725801</c:v>
                </c:pt>
                <c:pt idx="40">
                  <c:v>0.0327492301231193</c:v>
                </c:pt>
                <c:pt idx="41">
                  <c:v>0.0342355534721897</c:v>
                </c:pt>
                <c:pt idx="42">
                  <c:v>0.0357467652472853</c:v>
                </c:pt>
                <c:pt idx="43">
                  <c:v>0.037282378072197</c:v>
                </c:pt>
                <c:pt idx="44">
                  <c:v>0.038841909821384</c:v>
                </c:pt>
                <c:pt idx="45">
                  <c:v>0.0404248835746935</c:v>
                </c:pt>
                <c:pt idx="46">
                  <c:v>0.0420308275724264</c:v>
                </c:pt>
                <c:pt idx="47">
                  <c:v>0.043659275170747</c:v>
                </c:pt>
                <c:pt idx="48">
                  <c:v>0.0453097647974335</c:v>
                </c:pt>
                <c:pt idx="49">
                  <c:v>0.0469818399079682</c:v>
                </c:pt>
                <c:pt idx="50">
                  <c:v>0.0486750489419628</c:v>
                </c:pt>
                <c:pt idx="51">
                  <c:v>0.0503889452799193</c:v>
                </c:pt>
                <c:pt idx="52">
                  <c:v>0.0521230872003211</c:v>
                </c:pt>
                <c:pt idx="53">
                  <c:v>0.0538770378370545</c:v>
                </c:pt>
                <c:pt idx="54">
                  <c:v>0.0556503651371566</c:v>
                </c:pt>
                <c:pt idx="55">
                  <c:v>0.0574426418188883</c:v>
                </c:pt>
                <c:pt idx="56">
                  <c:v>0.0592534453301289</c:v>
                </c:pt>
                <c:pt idx="57">
                  <c:v>0.0610823578070919</c:v>
                </c:pt>
                <c:pt idx="58">
                  <c:v>0.0629289660333574</c:v>
                </c:pt>
                <c:pt idx="59">
                  <c:v>0.0647928613992208</c:v>
                </c:pt>
                <c:pt idx="60">
                  <c:v>0.0666736398613547</c:v>
                </c:pt>
                <c:pt idx="61">
                  <c:v>0.0685709019027812</c:v>
                </c:pt>
                <c:pt idx="62">
                  <c:v>0.0704842524931543</c:v>
                </c:pt>
                <c:pt idx="63">
                  <c:v>0.0724133010493472</c:v>
                </c:pt>
                <c:pt idx="64">
                  <c:v>0.074357661396346</c:v>
                </c:pt>
                <c:pt idx="65">
                  <c:v>0.0763169517284439</c:v>
                </c:pt>
                <c:pt idx="66">
                  <c:v>0.0782907945707368</c:v>
                </c:pt>
                <c:pt idx="67">
                  <c:v>0.0802788167409161</c:v>
                </c:pt>
                <c:pt idx="68">
                  <c:v>0.0822806493113577</c:v>
                </c:pt>
                <c:pt idx="69">
                  <c:v>0.084295927571505</c:v>
                </c:pt>
                <c:pt idx="70">
                  <c:v>0.0863242909905425</c:v>
                </c:pt>
                <c:pt idx="71">
                  <c:v>0.0883653831803604</c:v>
                </c:pt>
                <c:pt idx="72">
                  <c:v>0.0904188518588057</c:v>
                </c:pt>
                <c:pt idx="73">
                  <c:v>0.0924843488132188</c:v>
                </c:pt>
                <c:pt idx="74">
                  <c:v>0.0945615298642539</c:v>
                </c:pt>
                <c:pt idx="75">
                  <c:v>0.0966500548299805</c:v>
                </c:pt>
                <c:pt idx="76">
                  <c:v>0.0987495874902642</c:v>
                </c:pt>
                <c:pt idx="77">
                  <c:v>0.100859795551425</c:v>
                </c:pt>
                <c:pt idx="78">
                  <c:v>0.102980350611171</c:v>
                </c:pt>
                <c:pt idx="79">
                  <c:v>0.105110928123805</c:v>
                </c:pt>
                <c:pt idx="80">
                  <c:v>0.107251207365702</c:v>
                </c:pt>
                <c:pt idx="81">
                  <c:v>0.109400871401061</c:v>
                </c:pt>
                <c:pt idx="82">
                  <c:v>0.111559607047915</c:v>
                </c:pt>
                <c:pt idx="83">
                  <c:v>0.113727104844416</c:v>
                </c:pt>
                <c:pt idx="84">
                  <c:v>0.115903059015376</c:v>
                </c:pt>
                <c:pt idx="85">
                  <c:v>0.118087167439079</c:v>
                </c:pt>
                <c:pt idx="86">
                  <c:v>0.120279131614341</c:v>
                </c:pt>
                <c:pt idx="87">
                  <c:v>0.122478656627841</c:v>
                </c:pt>
                <c:pt idx="88">
                  <c:v>0.124685451121696</c:v>
                </c:pt>
                <c:pt idx="89">
                  <c:v>0.1268992272613</c:v>
                </c:pt>
                <c:pt idx="90">
                  <c:v>0.129119700703409</c:v>
                </c:pt>
                <c:pt idx="91">
                  <c:v>0.131346590564482</c:v>
                </c:pt>
                <c:pt idx="92">
                  <c:v>0.133579619389266</c:v>
                </c:pt>
                <c:pt idx="93">
                  <c:v>0.13581851311963</c:v>
                </c:pt>
                <c:pt idx="94">
                  <c:v>0.138063001063649</c:v>
                </c:pt>
                <c:pt idx="95">
                  <c:v>0.14031281586492</c:v>
                </c:pt>
                <c:pt idx="96">
                  <c:v>0.142567693472135</c:v>
                </c:pt>
                <c:pt idx="97">
                  <c:v>0.144827373108879</c:v>
                </c:pt>
                <c:pt idx="98">
                  <c:v>0.147091597243678</c:v>
                </c:pt>
                <c:pt idx="99">
                  <c:v>0.149360111560278</c:v>
                </c:pt>
                <c:pt idx="100">
                  <c:v>0.151632664928158</c:v>
                </c:pt>
                <c:pt idx="101">
                  <c:v>0.153909009373281</c:v>
                </c:pt>
                <c:pt idx="102">
                  <c:v>0.15618890004907</c:v>
                </c:pt>
                <c:pt idx="103">
                  <c:v>0.158472095207622</c:v>
                </c:pt>
                <c:pt idx="104">
                  <c:v>0.160758356171141</c:v>
                </c:pt>
                <c:pt idx="105">
                  <c:v>0.163047447303604</c:v>
                </c:pt>
                <c:pt idx="106">
                  <c:v>0.16533913598265</c:v>
                </c:pt>
                <c:pt idx="107">
                  <c:v>0.167633192571694</c:v>
                </c:pt>
                <c:pt idx="108">
                  <c:v>0.169929390392256</c:v>
                </c:pt>
                <c:pt idx="109">
                  <c:v>0.172227505696518</c:v>
                </c:pt>
                <c:pt idx="110">
                  <c:v>0.174527317640097</c:v>
                </c:pt>
                <c:pt idx="111">
                  <c:v>0.176828608255032</c:v>
                </c:pt>
                <c:pt idx="112">
                  <c:v>0.179131162422989</c:v>
                </c:pt>
                <c:pt idx="113">
                  <c:v>0.181434767848676</c:v>
                </c:pt>
                <c:pt idx="114">
                  <c:v>0.18373921503348</c:v>
                </c:pt>
                <c:pt idx="115">
                  <c:v>0.1860442972493</c:v>
                </c:pt>
                <c:pt idx="116">
                  <c:v>0.188349810512601</c:v>
                </c:pt>
                <c:pt idx="117">
                  <c:v>0.190655553558671</c:v>
                </c:pt>
                <c:pt idx="118">
                  <c:v>0.192961327816082</c:v>
                </c:pt>
                <c:pt idx="119">
                  <c:v>0.195266937381359</c:v>
                </c:pt>
                <c:pt idx="120">
                  <c:v>0.19757218899385</c:v>
                </c:pt>
                <c:pt idx="121">
                  <c:v>0.1998768920108</c:v>
                </c:pt>
                <c:pt idx="122">
                  <c:v>0.202180858382622</c:v>
                </c:pt>
                <c:pt idx="123">
                  <c:v>0.204483902628366</c:v>
                </c:pt>
                <c:pt idx="124">
                  <c:v>0.206785841811393</c:v>
                </c:pt>
                <c:pt idx="125">
                  <c:v>0.209086495515231</c:v>
                </c:pt>
                <c:pt idx="126">
                  <c:v>0.211385685819638</c:v>
                </c:pt>
                <c:pt idx="127">
                  <c:v>0.213683237276852</c:v>
                </c:pt>
                <c:pt idx="128">
                  <c:v>0.215978976888033</c:v>
                </c:pt>
                <c:pt idx="129">
                  <c:v>0.218272734079895</c:v>
                </c:pt>
                <c:pt idx="130">
                  <c:v>0.220564340681529</c:v>
                </c:pt>
                <c:pt idx="131">
                  <c:v>0.222853630901409</c:v>
                </c:pt>
                <c:pt idx="132">
                  <c:v>0.225140441304584</c:v>
                </c:pt>
                <c:pt idx="133">
                  <c:v>0.227424610790066</c:v>
                </c:pt>
                <c:pt idx="134">
                  <c:v>0.229705980568379</c:v>
                </c:pt>
                <c:pt idx="135">
                  <c:v>0.231984394139315</c:v>
                </c:pt>
                <c:pt idx="136">
                  <c:v>0.234259697269849</c:v>
                </c:pt>
                <c:pt idx="137">
                  <c:v>0.236531737972248</c:v>
                </c:pt>
                <c:pt idx="138">
                  <c:v>0.238800366482349</c:v>
                </c:pt>
                <c:pt idx="139">
                  <c:v>0.241065435238021</c:v>
                </c:pt>
                <c:pt idx="140">
                  <c:v>0.243326798857791</c:v>
                </c:pt>
                <c:pt idx="141">
                  <c:v>0.245584314119659</c:v>
                </c:pt>
                <c:pt idx="142">
                  <c:v>0.247837839940073</c:v>
                </c:pt>
                <c:pt idx="143">
                  <c:v>0.25008723735308</c:v>
                </c:pt>
                <c:pt idx="144">
                  <c:v>0.25233236948965</c:v>
                </c:pt>
                <c:pt idx="145">
                  <c:v>0.254573101557163</c:v>
                </c:pt>
                <c:pt idx="146">
                  <c:v>0.256809300819069</c:v>
                </c:pt>
                <c:pt idx="147">
                  <c:v>0.259040836574712</c:v>
                </c:pt>
                <c:pt idx="148">
                  <c:v>0.261267580139319</c:v>
                </c:pt>
                <c:pt idx="149">
                  <c:v>0.26348940482415</c:v>
                </c:pt>
                <c:pt idx="150">
                  <c:v>0.265706185916821</c:v>
                </c:pt>
                <c:pt idx="151">
                  <c:v>0.267917800661775</c:v>
                </c:pt>
                <c:pt idx="152">
                  <c:v>0.270124128240924</c:v>
                </c:pt>
                <c:pt idx="153">
                  <c:v>0.272325049754443</c:v>
                </c:pt>
                <c:pt idx="154">
                  <c:v>0.274520448201727</c:v>
                </c:pt>
                <c:pt idx="155">
                  <c:v>0.276710208462504</c:v>
                </c:pt>
                <c:pt idx="156">
                  <c:v>0.278894217278098</c:v>
                </c:pt>
                <c:pt idx="157">
                  <c:v>0.281072363232856</c:v>
                </c:pt>
                <c:pt idx="158">
                  <c:v>0.283244536735719</c:v>
                </c:pt>
                <c:pt idx="159">
                  <c:v>0.285410630001952</c:v>
                </c:pt>
                <c:pt idx="160">
                  <c:v>0.287570537035022</c:v>
                </c:pt>
                <c:pt idx="161">
                  <c:v>0.289724153608627</c:v>
                </c:pt>
                <c:pt idx="162">
                  <c:v>0.291871377248872</c:v>
                </c:pt>
                <c:pt idx="163">
                  <c:v>0.294012107216594</c:v>
                </c:pt>
                <c:pt idx="164">
                  <c:v>0.296146244489834</c:v>
                </c:pt>
                <c:pt idx="165">
                  <c:v>0.298273691746456</c:v>
                </c:pt>
                <c:pt idx="166">
                  <c:v>0.300394353346906</c:v>
                </c:pt>
                <c:pt idx="167">
                  <c:v>0.302508135317117</c:v>
                </c:pt>
                <c:pt idx="168">
                  <c:v>0.304614945331559</c:v>
                </c:pt>
                <c:pt idx="169">
                  <c:v>0.306714692696423</c:v>
                </c:pt>
                <c:pt idx="170">
                  <c:v>0.308807288332955</c:v>
                </c:pt>
                <c:pt idx="171">
                  <c:v>0.31089264476092</c:v>
                </c:pt>
                <c:pt idx="172">
                  <c:v>0.312970676082207</c:v>
                </c:pt>
                <c:pt idx="173">
                  <c:v>0.315041297964578</c:v>
                </c:pt>
                <c:pt idx="174">
                  <c:v>0.317104427625538</c:v>
                </c:pt>
                <c:pt idx="175">
                  <c:v>0.319159983816358</c:v>
                </c:pt>
                <c:pt idx="176">
                  <c:v>0.321207886806217</c:v>
                </c:pt>
                <c:pt idx="177">
                  <c:v>0.323248058366484</c:v>
                </c:pt>
                <c:pt idx="178">
                  <c:v>0.325280421755133</c:v>
                </c:pt>
                <c:pt idx="179">
                  <c:v>0.327304901701286</c:v>
                </c:pt>
                <c:pt idx="180">
                  <c:v>0.329321424389886</c:v>
                </c:pt>
                <c:pt idx="181">
                  <c:v>0.3313299174465</c:v>
                </c:pt>
                <c:pt idx="182">
                  <c:v>0.333330309922254</c:v>
                </c:pt>
                <c:pt idx="183">
                  <c:v>0.335322532278886</c:v>
                </c:pt>
                <c:pt idx="184">
                  <c:v>0.337306516373933</c:v>
                </c:pt>
                <c:pt idx="185">
                  <c:v>0.339282195446041</c:v>
                </c:pt>
                <c:pt idx="186">
                  <c:v>0.341249504100398</c:v>
                </c:pt>
                <c:pt idx="187">
                  <c:v>0.343208378294292</c:v>
                </c:pt>
                <c:pt idx="188">
                  <c:v>0.345158755322789</c:v>
                </c:pt>
                <c:pt idx="189">
                  <c:v>0.347100573804538</c:v>
                </c:pt>
                <c:pt idx="190">
                  <c:v>0.349033773667688</c:v>
                </c:pt>
                <c:pt idx="191">
                  <c:v>0.35095829613593</c:v>
                </c:pt>
                <c:pt idx="192">
                  <c:v>0.352874083714663</c:v>
                </c:pt>
                <c:pt idx="193">
                  <c:v>0.354781080177265</c:v>
                </c:pt>
                <c:pt idx="194">
                  <c:v>0.356679230551488</c:v>
                </c:pt>
                <c:pt idx="195">
                  <c:v>0.358568481105976</c:v>
                </c:pt>
                <c:pt idx="196">
                  <c:v>0.360448779336884</c:v>
                </c:pt>
                <c:pt idx="197">
                  <c:v>0.362320073954622</c:v>
                </c:pt>
                <c:pt idx="198">
                  <c:v>0.364182314870707</c:v>
                </c:pt>
                <c:pt idx="199">
                  <c:v>0.366035453184732</c:v>
                </c:pt>
                <c:pt idx="200">
                  <c:v>0.367879441171442</c:v>
                </c:pt>
                <c:pt idx="201">
                  <c:v>0.369714232267926</c:v>
                </c:pt>
                <c:pt idx="202">
                  <c:v>0.371539781060911</c:v>
                </c:pt>
                <c:pt idx="203">
                  <c:v>0.373356043274177</c:v>
                </c:pt>
                <c:pt idx="204">
                  <c:v>0.375162975756071</c:v>
                </c:pt>
                <c:pt idx="205">
                  <c:v>0.376960536467128</c:v>
                </c:pt>
                <c:pt idx="206">
                  <c:v>0.378748684467808</c:v>
                </c:pt>
                <c:pt idx="207">
                  <c:v>0.380527379906331</c:v>
                </c:pt>
                <c:pt idx="208">
                  <c:v>0.382296584006617</c:v>
                </c:pt>
                <c:pt idx="209">
                  <c:v>0.384056259056333</c:v>
                </c:pt>
                <c:pt idx="210">
                  <c:v>0.385806368395049</c:v>
                </c:pt>
                <c:pt idx="211">
                  <c:v>0.38754687640248</c:v>
                </c:pt>
                <c:pt idx="212">
                  <c:v>0.389277748486852</c:v>
                </c:pt>
                <c:pt idx="213">
                  <c:v>0.39099895107335</c:v>
                </c:pt>
                <c:pt idx="214">
                  <c:v>0.392710451592677</c:v>
                </c:pt>
                <c:pt idx="215">
                  <c:v>0.39441221846971</c:v>
                </c:pt>
                <c:pt idx="216">
                  <c:v>0.396104221112257</c:v>
                </c:pt>
                <c:pt idx="217">
                  <c:v>0.397786429899903</c:v>
                </c:pt>
                <c:pt idx="218">
                  <c:v>0.399458816172969</c:v>
                </c:pt>
                <c:pt idx="219">
                  <c:v>0.401121352221554</c:v>
                </c:pt>
                <c:pt idx="220">
                  <c:v>0.402774011274676</c:v>
                </c:pt>
                <c:pt idx="221">
                  <c:v>0.404416767489514</c:v>
                </c:pt>
                <c:pt idx="222">
                  <c:v>0.40604959594074</c:v>
                </c:pt>
                <c:pt idx="223">
                  <c:v>0.40767247260994</c:v>
                </c:pt>
                <c:pt idx="224">
                  <c:v>0.40928537437514</c:v>
                </c:pt>
                <c:pt idx="225">
                  <c:v>0.410888279000411</c:v>
                </c:pt>
                <c:pt idx="226">
                  <c:v>0.412481165125574</c:v>
                </c:pt>
                <c:pt idx="227">
                  <c:v>0.414064012255996</c:v>
                </c:pt>
                <c:pt idx="228">
                  <c:v>0.415636800752468</c:v>
                </c:pt>
                <c:pt idx="229">
                  <c:v>0.417199511821183</c:v>
                </c:pt>
                <c:pt idx="230">
                  <c:v>0.418752127503797</c:v>
                </c:pt>
                <c:pt idx="231">
                  <c:v>0.420294630667575</c:v>
                </c:pt>
                <c:pt idx="232">
                  <c:v>0.421827004995633</c:v>
                </c:pt>
                <c:pt idx="233">
                  <c:v>0.423349234977258</c:v>
                </c:pt>
                <c:pt idx="234">
                  <c:v>0.424861305898322</c:v>
                </c:pt>
                <c:pt idx="235">
                  <c:v>0.426363203831771</c:v>
                </c:pt>
                <c:pt idx="236">
                  <c:v>0.427854915628214</c:v>
                </c:pt>
                <c:pt idx="237">
                  <c:v>0.429336428906577</c:v>
                </c:pt>
                <c:pt idx="238">
                  <c:v>0.430807732044859</c:v>
                </c:pt>
                <c:pt idx="239">
                  <c:v>0.432268814170954</c:v>
                </c:pt>
                <c:pt idx="240">
                  <c:v>0.43371966515357</c:v>
                </c:pt>
                <c:pt idx="241">
                  <c:v>0.43516027559322</c:v>
                </c:pt>
                <c:pt idx="242">
                  <c:v>0.436590636813297</c:v>
                </c:pt>
                <c:pt idx="243">
                  <c:v>0.438010740851226</c:v>
                </c:pt>
                <c:pt idx="244">
                  <c:v>0.439420580449702</c:v>
                </c:pt>
                <c:pt idx="245">
                  <c:v>0.440820149048</c:v>
                </c:pt>
                <c:pt idx="246">
                  <c:v>0.442209440773371</c:v>
                </c:pt>
                <c:pt idx="247">
                  <c:v>0.443588450432505</c:v>
                </c:pt>
                <c:pt idx="248">
                  <c:v>0.444957173503083</c:v>
                </c:pt>
                <c:pt idx="249">
                  <c:v>0.446315606125396</c:v>
                </c:pt>
                <c:pt idx="250">
                  <c:v>0.447663745094046</c:v>
                </c:pt>
                <c:pt idx="251">
                  <c:v>0.449001587849719</c:v>
                </c:pt>
                <c:pt idx="252">
                  <c:v>0.450329132471034</c:v>
                </c:pt>
                <c:pt idx="253">
                  <c:v>0.451646377666468</c:v>
                </c:pt>
                <c:pt idx="254">
                  <c:v>0.452953322766347</c:v>
                </c:pt>
                <c:pt idx="255">
                  <c:v>0.454249967714924</c:v>
                </c:pt>
                <c:pt idx="256">
                  <c:v>0.455536313062512</c:v>
                </c:pt>
                <c:pt idx="257">
                  <c:v>0.456812359957704</c:v>
                </c:pt>
                <c:pt idx="258">
                  <c:v>0.458078110139655</c:v>
                </c:pt>
                <c:pt idx="259">
                  <c:v>0.459333565930441</c:v>
                </c:pt>
                <c:pt idx="260">
                  <c:v>0.46057873022748</c:v>
                </c:pt>
                <c:pt idx="261">
                  <c:v>0.461813606496031</c:v>
                </c:pt>
                <c:pt idx="262">
                  <c:v>0.46303819876176</c:v>
                </c:pt>
                <c:pt idx="263">
                  <c:v>0.464252511603367</c:v>
                </c:pt>
                <c:pt idx="264">
                  <c:v>0.465456550145296</c:v>
                </c:pt>
                <c:pt idx="265">
                  <c:v>0.466650320050495</c:v>
                </c:pt>
                <c:pt idx="266">
                  <c:v>0.467833827513257</c:v>
                </c:pt>
                <c:pt idx="267">
                  <c:v>0.469007079252119</c:v>
                </c:pt>
                <c:pt idx="268">
                  <c:v>0.470170082502832</c:v>
                </c:pt>
                <c:pt idx="269">
                  <c:v>0.471322845011391</c:v>
                </c:pt>
                <c:pt idx="270">
                  <c:v>0.472465375027136</c:v>
                </c:pt>
                <c:pt idx="271">
                  <c:v>0.473597681295912</c:v>
                </c:pt>
                <c:pt idx="272">
                  <c:v>0.474719773053295</c:v>
                </c:pt>
                <c:pt idx="273">
                  <c:v>0.475831660017884</c:v>
                </c:pt>
                <c:pt idx="274">
                  <c:v>0.476933352384649</c:v>
                </c:pt>
                <c:pt idx="275">
                  <c:v>0.478024860818347</c:v>
                </c:pt>
                <c:pt idx="276">
                  <c:v>0.479106196446999</c:v>
                </c:pt>
                <c:pt idx="277">
                  <c:v>0.480177370855425</c:v>
                </c:pt>
                <c:pt idx="278">
                  <c:v>0.481238396078845</c:v>
                </c:pt>
                <c:pt idx="279">
                  <c:v>0.482289284596535</c:v>
                </c:pt>
                <c:pt idx="280">
                  <c:v>0.483330049325547</c:v>
                </c:pt>
                <c:pt idx="281">
                  <c:v>0.484360703614486</c:v>
                </c:pt>
                <c:pt idx="282">
                  <c:v>0.485381261237347</c:v>
                </c:pt>
                <c:pt idx="283">
                  <c:v>0.486391736387407</c:v>
                </c:pt>
                <c:pt idx="284">
                  <c:v>0.487392143671183</c:v>
                </c:pt>
                <c:pt idx="285">
                  <c:v>0.488382498102438</c:v>
                </c:pt>
                <c:pt idx="286">
                  <c:v>0.489362815096252</c:v>
                </c:pt>
                <c:pt idx="287">
                  <c:v>0.490333110463142</c:v>
                </c:pt>
                <c:pt idx="288">
                  <c:v>0.491293400403246</c:v>
                </c:pt>
                <c:pt idx="289">
                  <c:v>0.492243701500555</c:v>
                </c:pt>
                <c:pt idx="290">
                  <c:v>0.493184030717208</c:v>
                </c:pt>
                <c:pt idx="291">
                  <c:v>0.494114405387833</c:v>
                </c:pt>
                <c:pt idx="292">
                  <c:v>0.495034843213952</c:v>
                </c:pt>
                <c:pt idx="293">
                  <c:v>0.495945362258431</c:v>
                </c:pt>
                <c:pt idx="294">
                  <c:v>0.49684598093999</c:v>
                </c:pt>
                <c:pt idx="295">
                  <c:v>0.49773671802776</c:v>
                </c:pt>
                <c:pt idx="296">
                  <c:v>0.498617592635902</c:v>
                </c:pt>
                <c:pt idx="297">
                  <c:v>0.499488624218264</c:v>
                </c:pt>
                <c:pt idx="298">
                  <c:v>0.500349832563106</c:v>
                </c:pt>
                <c:pt idx="299">
                  <c:v>0.501201237787863</c:v>
                </c:pt>
                <c:pt idx="300">
                  <c:v>0.502042860333965</c:v>
                </c:pt>
                <c:pt idx="301">
                  <c:v>0.502874720961709</c:v>
                </c:pt>
                <c:pt idx="302">
                  <c:v>0.503696840745177</c:v>
                </c:pt>
                <c:pt idx="303">
                  <c:v>0.504509241067202</c:v>
                </c:pt>
                <c:pt idx="304">
                  <c:v>0.505311943614395</c:v>
                </c:pt>
                <c:pt idx="305">
                  <c:v>0.506104970372206</c:v>
                </c:pt>
                <c:pt idx="306">
                  <c:v>0.506888343620039</c:v>
                </c:pt>
                <c:pt idx="307">
                  <c:v>0.507662085926424</c:v>
                </c:pt>
                <c:pt idx="308">
                  <c:v>0.508426220144219</c:v>
                </c:pt>
                <c:pt idx="309">
                  <c:v>0.509180769405878</c:v>
                </c:pt>
                <c:pt idx="310">
                  <c:v>0.509925757118749</c:v>
                </c:pt>
                <c:pt idx="311">
                  <c:v>0.510661206960433</c:v>
                </c:pt>
                <c:pt idx="312">
                  <c:v>0.511387142874179</c:v>
                </c:pt>
                <c:pt idx="313">
                  <c:v>0.512103589064332</c:v>
                </c:pt>
                <c:pt idx="314">
                  <c:v>0.512810569991818</c:v>
                </c:pt>
                <c:pt idx="315">
                  <c:v>0.513508110369683</c:v>
                </c:pt>
                <c:pt idx="316">
                  <c:v>0.51419623515867</c:v>
                </c:pt>
                <c:pt idx="317">
                  <c:v>0.514874969562845</c:v>
                </c:pt>
                <c:pt idx="318">
                  <c:v>0.515544339025263</c:v>
                </c:pt>
                <c:pt idx="319">
                  <c:v>0.516204369223683</c:v>
                </c:pt>
                <c:pt idx="320">
                  <c:v>0.516855086066316</c:v>
                </c:pt>
                <c:pt idx="321">
                  <c:v>0.517496515687629</c:v>
                </c:pt>
                <c:pt idx="322">
                  <c:v>0.51812868444418</c:v>
                </c:pt>
                <c:pt idx="323">
                  <c:v>0.518751618910505</c:v>
                </c:pt>
                <c:pt idx="324">
                  <c:v>0.519365345875037</c:v>
                </c:pt>
                <c:pt idx="325">
                  <c:v>0.519969892336073</c:v>
                </c:pt>
                <c:pt idx="326">
                  <c:v>0.520565285497784</c:v>
                </c:pt>
                <c:pt idx="327">
                  <c:v>0.521151552766256</c:v>
                </c:pt>
                <c:pt idx="328">
                  <c:v>0.521728721745581</c:v>
                </c:pt>
                <c:pt idx="329">
                  <c:v>0.522296820233988</c:v>
                </c:pt>
                <c:pt idx="330">
                  <c:v>0.522855876220002</c:v>
                </c:pt>
                <c:pt idx="331">
                  <c:v>0.523405917878659</c:v>
                </c:pt>
                <c:pt idx="332">
                  <c:v>0.523946973567749</c:v>
                </c:pt>
                <c:pt idx="333">
                  <c:v>0.524479071824099</c:v>
                </c:pt>
                <c:pt idx="334">
                  <c:v>0.525002241359899</c:v>
                </c:pt>
                <c:pt idx="335">
                  <c:v>0.525516511059064</c:v>
                </c:pt>
                <c:pt idx="336">
                  <c:v>0.526021909973629</c:v>
                </c:pt>
                <c:pt idx="337">
                  <c:v>0.52651846732019</c:v>
                </c:pt>
                <c:pt idx="338">
                  <c:v>0.527006212476375</c:v>
                </c:pt>
                <c:pt idx="339">
                  <c:v>0.527485174977358</c:v>
                </c:pt>
                <c:pt idx="340">
                  <c:v>0.527955384512402</c:v>
                </c:pt>
                <c:pt idx="341">
                  <c:v>0.528416870921446</c:v>
                </c:pt>
                <c:pt idx="342">
                  <c:v>0.528869664191725</c:v>
                </c:pt>
                <c:pt idx="343">
                  <c:v>0.529313794454422</c:v>
                </c:pt>
                <c:pt idx="344">
                  <c:v>0.52974929198136</c:v>
                </c:pt>
                <c:pt idx="345">
                  <c:v>0.53017618718173</c:v>
                </c:pt>
                <c:pt idx="346">
                  <c:v>0.530594510598846</c:v>
                </c:pt>
                <c:pt idx="347">
                  <c:v>0.531004292906947</c:v>
                </c:pt>
                <c:pt idx="348">
                  <c:v>0.531405564908018</c:v>
                </c:pt>
                <c:pt idx="349">
                  <c:v>0.531798357528662</c:v>
                </c:pt>
                <c:pt idx="350">
                  <c:v>0.532182701816987</c:v>
                </c:pt>
                <c:pt idx="351">
                  <c:v>0.532558628939543</c:v>
                </c:pt>
                <c:pt idx="352">
                  <c:v>0.53292617017828</c:v>
                </c:pt>
                <c:pt idx="353">
                  <c:v>0.533285356927549</c:v>
                </c:pt>
                <c:pt idx="354">
                  <c:v>0.533636220691124</c:v>
                </c:pt>
                <c:pt idx="355">
                  <c:v>0.533978793079267</c:v>
                </c:pt>
                <c:pt idx="356">
                  <c:v>0.534313105805817</c:v>
                </c:pt>
                <c:pt idx="357">
                  <c:v>0.534639190685316</c:v>
                </c:pt>
                <c:pt idx="358">
                  <c:v>0.534957079630164</c:v>
                </c:pt>
                <c:pt idx="359">
                  <c:v>0.535266804647804</c:v>
                </c:pt>
                <c:pt idx="360">
                  <c:v>0.535568397837939</c:v>
                </c:pt>
                <c:pt idx="361">
                  <c:v>0.535861891389784</c:v>
                </c:pt>
                <c:pt idx="362">
                  <c:v>0.536147317579338</c:v>
                </c:pt>
                <c:pt idx="363">
                  <c:v>0.536424708766696</c:v>
                </c:pt>
                <c:pt idx="364">
                  <c:v>0.536694097393386</c:v>
                </c:pt>
                <c:pt idx="365">
                  <c:v>0.536955515979737</c:v>
                </c:pt>
                <c:pt idx="366">
                  <c:v>0.537208997122275</c:v>
                </c:pt>
                <c:pt idx="367">
                  <c:v>0.53745457349115</c:v>
                </c:pt>
                <c:pt idx="368">
                  <c:v>0.53769227782759</c:v>
                </c:pt>
                <c:pt idx="369">
                  <c:v>0.537922142941383</c:v>
                </c:pt>
                <c:pt idx="370">
                  <c:v>0.53814420170839</c:v>
                </c:pt>
                <c:pt idx="371">
                  <c:v>0.538358487068085</c:v>
                </c:pt>
                <c:pt idx="372">
                  <c:v>0.538565032021123</c:v>
                </c:pt>
                <c:pt idx="373">
                  <c:v>0.53876386962693</c:v>
                </c:pt>
                <c:pt idx="374">
                  <c:v>0.538955033001332</c:v>
                </c:pt>
                <c:pt idx="375">
                  <c:v>0.539138555314201</c:v>
                </c:pt>
                <c:pt idx="376">
                  <c:v>0.53931446978713</c:v>
                </c:pt>
                <c:pt idx="377">
                  <c:v>0.539482809691138</c:v>
                </c:pt>
                <c:pt idx="378">
                  <c:v>0.5396436083444</c:v>
                </c:pt>
                <c:pt idx="379">
                  <c:v>0.539796899109999</c:v>
                </c:pt>
                <c:pt idx="380">
                  <c:v>0.539942715393712</c:v>
                </c:pt>
                <c:pt idx="381">
                  <c:v>0.540081090641812</c:v>
                </c:pt>
                <c:pt idx="382">
                  <c:v>0.540212058338906</c:v>
                </c:pt>
                <c:pt idx="383">
                  <c:v>0.540335652005787</c:v>
                </c:pt>
                <c:pt idx="384">
                  <c:v>0.540451905197322</c:v>
                </c:pt>
                <c:pt idx="385">
                  <c:v>0.540560851500357</c:v>
                </c:pt>
                <c:pt idx="386">
                  <c:v>0.54066252453165</c:v>
                </c:pt>
                <c:pt idx="387">
                  <c:v>0.540756957935826</c:v>
                </c:pt>
                <c:pt idx="388">
                  <c:v>0.540844185383362</c:v>
                </c:pt>
                <c:pt idx="389">
                  <c:v>0.540924240568589</c:v>
                </c:pt>
                <c:pt idx="390">
                  <c:v>0.540997157207718</c:v>
                </c:pt>
                <c:pt idx="391">
                  <c:v>0.541062969036897</c:v>
                </c:pt>
                <c:pt idx="392">
                  <c:v>0.541121709810286</c:v>
                </c:pt>
                <c:pt idx="393">
                  <c:v>0.541173413298151</c:v>
                </c:pt>
                <c:pt idx="394">
                  <c:v>0.541218113284991</c:v>
                </c:pt>
                <c:pt idx="395">
                  <c:v>0.541255843567677</c:v>
                </c:pt>
                <c:pt idx="396">
                  <c:v>0.541286637953624</c:v>
                </c:pt>
                <c:pt idx="397">
                  <c:v>0.541310530258976</c:v>
                </c:pt>
                <c:pt idx="398">
                  <c:v>0.541327554306819</c:v>
                </c:pt>
                <c:pt idx="399">
                  <c:v>0.541337743925414</c:v>
                </c:pt>
                <c:pt idx="400">
                  <c:v>0.541341132946451</c:v>
                </c:pt>
                <c:pt idx="401">
                  <c:v>0.541337755203326</c:v>
                </c:pt>
                <c:pt idx="402">
                  <c:v>0.541327644529439</c:v>
                </c:pt>
                <c:pt idx="403">
                  <c:v>0.541310834756512</c:v>
                </c:pt>
                <c:pt idx="404">
                  <c:v>0.541287359712929</c:v>
                </c:pt>
                <c:pt idx="405">
                  <c:v>0.541257253222096</c:v>
                </c:pt>
                <c:pt idx="406">
                  <c:v>0.541220549100825</c:v>
                </c:pt>
                <c:pt idx="407">
                  <c:v>0.541177281157731</c:v>
                </c:pt>
                <c:pt idx="408">
                  <c:v>0.541127483191657</c:v>
                </c:pt>
                <c:pt idx="409">
                  <c:v>0.541071188990115</c:v>
                </c:pt>
                <c:pt idx="410">
                  <c:v>0.541008432327747</c:v>
                </c:pt>
                <c:pt idx="411">
                  <c:v>0.540939246964807</c:v>
                </c:pt>
                <c:pt idx="412">
                  <c:v>0.540863666645662</c:v>
                </c:pt>
                <c:pt idx="413">
                  <c:v>0.540781725097309</c:v>
                </c:pt>
                <c:pt idx="414">
                  <c:v>0.540693456027921</c:v>
                </c:pt>
                <c:pt idx="415">
                  <c:v>0.540598893125398</c:v>
                </c:pt>
                <c:pt idx="416">
                  <c:v>0.540498070055948</c:v>
                </c:pt>
                <c:pt idx="417">
                  <c:v>0.540391020462681</c:v>
                </c:pt>
                <c:pt idx="418">
                  <c:v>0.540277777964225</c:v>
                </c:pt>
                <c:pt idx="419">
                  <c:v>0.540158376153356</c:v>
                </c:pt>
                <c:pt idx="420">
                  <c:v>0.540032848595651</c:v>
                </c:pt>
                <c:pt idx="421">
                  <c:v>0.539901228828152</c:v>
                </c:pt>
                <c:pt idx="422">
                  <c:v>0.539763550358059</c:v>
                </c:pt>
                <c:pt idx="423">
                  <c:v>0.539619846661427</c:v>
                </c:pt>
                <c:pt idx="424">
                  <c:v>0.539470151181892</c:v>
                </c:pt>
                <c:pt idx="425">
                  <c:v>0.539314497329407</c:v>
                </c:pt>
                <c:pt idx="426">
                  <c:v>0.539152918478998</c:v>
                </c:pt>
                <c:pt idx="427">
                  <c:v>0.53898544796954</c:v>
                </c:pt>
                <c:pt idx="428">
                  <c:v>0.538812119102541</c:v>
                </c:pt>
                <c:pt idx="429">
                  <c:v>0.538632965140952</c:v>
                </c:pt>
                <c:pt idx="430">
                  <c:v>0.538448019307991</c:v>
                </c:pt>
                <c:pt idx="431">
                  <c:v>0.538257314785975</c:v>
                </c:pt>
                <c:pt idx="432">
                  <c:v>0.538060884715186</c:v>
                </c:pt>
                <c:pt idx="433">
                  <c:v>0.537858762192731</c:v>
                </c:pt>
                <c:pt idx="434">
                  <c:v>0.537650980271439</c:v>
                </c:pt>
                <c:pt idx="435">
                  <c:v>0.537437571958758</c:v>
                </c:pt>
                <c:pt idx="436">
                  <c:v>0.537218570215675</c:v>
                </c:pt>
                <c:pt idx="437">
                  <c:v>0.536994007955652</c:v>
                </c:pt>
                <c:pt idx="438">
                  <c:v>0.536763918043572</c:v>
                </c:pt>
                <c:pt idx="439">
                  <c:v>0.536528333294708</c:v>
                </c:pt>
                <c:pt idx="440">
                  <c:v>0.536287286473697</c:v>
                </c:pt>
                <c:pt idx="441">
                  <c:v>0.536040810293541</c:v>
                </c:pt>
                <c:pt idx="442">
                  <c:v>0.535788937414611</c:v>
                </c:pt>
                <c:pt idx="443">
                  <c:v>0.535531700443672</c:v>
                </c:pt>
                <c:pt idx="444">
                  <c:v>0.535269131932924</c:v>
                </c:pt>
                <c:pt idx="445">
                  <c:v>0.535001264379053</c:v>
                </c:pt>
                <c:pt idx="446">
                  <c:v>0.534728130222296</c:v>
                </c:pt>
                <c:pt idx="447">
                  <c:v>0.534449761845525</c:v>
                </c:pt>
                <c:pt idx="448">
                  <c:v>0.53416619157334</c:v>
                </c:pt>
                <c:pt idx="449">
                  <c:v>0.533877451671179</c:v>
                </c:pt>
                <c:pt idx="450">
                  <c:v>0.53358357434444</c:v>
                </c:pt>
                <c:pt idx="451">
                  <c:v>0.533284591737614</c:v>
                </c:pt>
                <c:pt idx="452">
                  <c:v>0.532980535933439</c:v>
                </c:pt>
                <c:pt idx="453">
                  <c:v>0.532671438952062</c:v>
                </c:pt>
                <c:pt idx="454">
                  <c:v>0.532357332750209</c:v>
                </c:pt>
                <c:pt idx="455">
                  <c:v>0.532038249220381</c:v>
                </c:pt>
                <c:pt idx="456">
                  <c:v>0.531714220190052</c:v>
                </c:pt>
                <c:pt idx="457">
                  <c:v>0.531385277420883</c:v>
                </c:pt>
                <c:pt idx="458">
                  <c:v>0.531051452607952</c:v>
                </c:pt>
                <c:pt idx="459">
                  <c:v>0.530712777378989</c:v>
                </c:pt>
                <c:pt idx="460">
                  <c:v>0.530369283293634</c:v>
                </c:pt>
                <c:pt idx="461">
                  <c:v>0.530021001842694</c:v>
                </c:pt>
                <c:pt idx="462">
                  <c:v>0.529667964447427</c:v>
                </c:pt>
                <c:pt idx="463">
                  <c:v>0.529310202458825</c:v>
                </c:pt>
                <c:pt idx="464">
                  <c:v>0.528947747156917</c:v>
                </c:pt>
                <c:pt idx="465">
                  <c:v>0.528580629750081</c:v>
                </c:pt>
                <c:pt idx="466">
                  <c:v>0.528208881374366</c:v>
                </c:pt>
                <c:pt idx="467">
                  <c:v>0.527832533092832</c:v>
                </c:pt>
                <c:pt idx="468">
                  <c:v>0.52745161589489</c:v>
                </c:pt>
                <c:pt idx="469">
                  <c:v>0.527066160695668</c:v>
                </c:pt>
                <c:pt idx="470">
                  <c:v>0.526676198335375</c:v>
                </c:pt>
                <c:pt idx="471">
                  <c:v>0.526281759578685</c:v>
                </c:pt>
                <c:pt idx="472">
                  <c:v>0.525882875114128</c:v>
                </c:pt>
                <c:pt idx="473">
                  <c:v>0.525479575553489</c:v>
                </c:pt>
                <c:pt idx="474">
                  <c:v>0.525071891431229</c:v>
                </c:pt>
                <c:pt idx="475">
                  <c:v>0.524659853203901</c:v>
                </c:pt>
                <c:pt idx="476">
                  <c:v>0.524243491249591</c:v>
                </c:pt>
                <c:pt idx="477">
                  <c:v>0.523822835867359</c:v>
                </c:pt>
                <c:pt idx="478">
                  <c:v>0.523397917276698</c:v>
                </c:pt>
                <c:pt idx="479">
                  <c:v>0.522968765616997</c:v>
                </c:pt>
                <c:pt idx="480">
                  <c:v>0.522535410947019</c:v>
                </c:pt>
                <c:pt idx="481">
                  <c:v>0.522097883244385</c:v>
                </c:pt>
                <c:pt idx="482">
                  <c:v>0.521656212405074</c:v>
                </c:pt>
                <c:pt idx="483">
                  <c:v>0.521210428242925</c:v>
                </c:pt>
                <c:pt idx="484">
                  <c:v>0.520760560489153</c:v>
                </c:pt>
                <c:pt idx="485">
                  <c:v>0.520306638791877</c:v>
                </c:pt>
                <c:pt idx="486">
                  <c:v>0.519848692715654</c:v>
                </c:pt>
                <c:pt idx="487">
                  <c:v>0.519386751741022</c:v>
                </c:pt>
                <c:pt idx="488">
                  <c:v>0.518920845264055</c:v>
                </c:pt>
                <c:pt idx="489">
                  <c:v>0.518451002595924</c:v>
                </c:pt>
                <c:pt idx="490">
                  <c:v>0.517977252962474</c:v>
                </c:pt>
                <c:pt idx="491">
                  <c:v>0.517499625503801</c:v>
                </c:pt>
                <c:pt idx="492">
                  <c:v>0.517018149273844</c:v>
                </c:pt>
                <c:pt idx="493">
                  <c:v>0.516532853239983</c:v>
                </c:pt>
                <c:pt idx="494">
                  <c:v>0.516043766282649</c:v>
                </c:pt>
                <c:pt idx="495">
                  <c:v>0.51555091719494</c:v>
                </c:pt>
                <c:pt idx="496">
                  <c:v>0.515054334682245</c:v>
                </c:pt>
                <c:pt idx="497">
                  <c:v>0.514554047361881</c:v>
                </c:pt>
                <c:pt idx="498">
                  <c:v>0.514050083762731</c:v>
                </c:pt>
                <c:pt idx="499">
                  <c:v>0.5135424723249</c:v>
                </c:pt>
                <c:pt idx="500">
                  <c:v>0.513031241399371</c:v>
                </c:pt>
                <c:pt idx="501">
                  <c:v>0.512516419247669</c:v>
                </c:pt>
                <c:pt idx="502">
                  <c:v>0.511998034041545</c:v>
                </c:pt>
                <c:pt idx="503">
                  <c:v>0.511476113862651</c:v>
                </c:pt>
                <c:pt idx="504">
                  <c:v>0.510950686702234</c:v>
                </c:pt>
                <c:pt idx="505">
                  <c:v>0.510421780460839</c:v>
                </c:pt>
                <c:pt idx="506">
                  <c:v>0.509889422948008</c:v>
                </c:pt>
                <c:pt idx="507">
                  <c:v>0.509353641882003</c:v>
                </c:pt>
                <c:pt idx="508">
                  <c:v>0.508814464889522</c:v>
                </c:pt>
                <c:pt idx="509">
                  <c:v>0.508271919505431</c:v>
                </c:pt>
                <c:pt idx="510">
                  <c:v>0.507726033172502</c:v>
                </c:pt>
                <c:pt idx="511">
                  <c:v>0.507176833241155</c:v>
                </c:pt>
                <c:pt idx="512">
                  <c:v>0.506624346969213</c:v>
                </c:pt>
                <c:pt idx="513">
                  <c:v>0.506068601521657</c:v>
                </c:pt>
                <c:pt idx="514">
                  <c:v>0.505509623970397</c:v>
                </c:pt>
                <c:pt idx="515">
                  <c:v>0.504947441294039</c:v>
                </c:pt>
                <c:pt idx="516">
                  <c:v>0.504382080377672</c:v>
                </c:pt>
                <c:pt idx="517">
                  <c:v>0.50381356801265</c:v>
                </c:pt>
                <c:pt idx="518">
                  <c:v>0.503241930896386</c:v>
                </c:pt>
                <c:pt idx="519">
                  <c:v>0.502667195632155</c:v>
                </c:pt>
                <c:pt idx="520">
                  <c:v>0.502089388728901</c:v>
                </c:pt>
                <c:pt idx="521">
                  <c:v>0.501508536601049</c:v>
                </c:pt>
                <c:pt idx="522">
                  <c:v>0.500924665568325</c:v>
                </c:pt>
                <c:pt idx="523">
                  <c:v>0.500337801855587</c:v>
                </c:pt>
                <c:pt idx="524">
                  <c:v>0.499747971592653</c:v>
                </c:pt>
                <c:pt idx="525">
                  <c:v>0.499155200814143</c:v>
                </c:pt>
                <c:pt idx="526">
                  <c:v>0.498559515459325</c:v>
                </c:pt>
                <c:pt idx="527">
                  <c:v>0.497960941371967</c:v>
                </c:pt>
                <c:pt idx="528">
                  <c:v>0.497359504300192</c:v>
                </c:pt>
                <c:pt idx="529">
                  <c:v>0.496755229896348</c:v>
                </c:pt>
                <c:pt idx="530">
                  <c:v>0.496148143716871</c:v>
                </c:pt>
                <c:pt idx="531">
                  <c:v>0.495538271222166</c:v>
                </c:pt>
                <c:pt idx="532">
                  <c:v>0.494925637776488</c:v>
                </c:pt>
                <c:pt idx="533">
                  <c:v>0.494310268647826</c:v>
                </c:pt>
                <c:pt idx="534">
                  <c:v>0.493692189007801</c:v>
                </c:pt>
                <c:pt idx="535">
                  <c:v>0.493071423931562</c:v>
                </c:pt>
                <c:pt idx="536">
                  <c:v>0.49244799839769</c:v>
                </c:pt>
                <c:pt idx="537">
                  <c:v>0.491821937288111</c:v>
                </c:pt>
                <c:pt idx="538">
                  <c:v>0.491193265388007</c:v>
                </c:pt>
                <c:pt idx="539">
                  <c:v>0.490562007385741</c:v>
                </c:pt>
                <c:pt idx="540">
                  <c:v>0.48992818787278</c:v>
                </c:pt>
                <c:pt idx="541">
                  <c:v>0.489291831343628</c:v>
                </c:pt>
                <c:pt idx="542">
                  <c:v>0.48865296219576</c:v>
                </c:pt>
                <c:pt idx="543">
                  <c:v>0.488011604729568</c:v>
                </c:pt>
                <c:pt idx="544">
                  <c:v>0.487367783148304</c:v>
                </c:pt>
                <c:pt idx="545">
                  <c:v>0.486721521558034</c:v>
                </c:pt>
                <c:pt idx="546">
                  <c:v>0.486072843967592</c:v>
                </c:pt>
                <c:pt idx="547">
                  <c:v>0.485421774288545</c:v>
                </c:pt>
                <c:pt idx="548">
                  <c:v>0.484768336335156</c:v>
                </c:pt>
                <c:pt idx="549">
                  <c:v>0.484112553824359</c:v>
                </c:pt>
                <c:pt idx="550">
                  <c:v>0.483454450375731</c:v>
                </c:pt>
                <c:pt idx="551">
                  <c:v>0.482794049511474</c:v>
                </c:pt>
                <c:pt idx="552">
                  <c:v>0.482131374656404</c:v>
                </c:pt>
                <c:pt idx="553">
                  <c:v>0.481466449137933</c:v>
                </c:pt>
                <c:pt idx="554">
                  <c:v>0.480799296186072</c:v>
                </c:pt>
                <c:pt idx="555">
                  <c:v>0.480129938933421</c:v>
                </c:pt>
                <c:pt idx="556">
                  <c:v>0.479458400415181</c:v>
                </c:pt>
                <c:pt idx="557">
                  <c:v>0.478784703569153</c:v>
                </c:pt>
                <c:pt idx="558">
                  <c:v>0.478108871235757</c:v>
                </c:pt>
                <c:pt idx="559">
                  <c:v>0.477430926158044</c:v>
                </c:pt>
                <c:pt idx="560">
                  <c:v>0.476750890981714</c:v>
                </c:pt>
                <c:pt idx="561">
                  <c:v>0.476068788255147</c:v>
                </c:pt>
                <c:pt idx="562">
                  <c:v>0.475384640429426</c:v>
                </c:pt>
                <c:pt idx="563">
                  <c:v>0.474698469858371</c:v>
                </c:pt>
                <c:pt idx="564">
                  <c:v>0.474010298798575</c:v>
                </c:pt>
                <c:pt idx="565">
                  <c:v>0.473320149409445</c:v>
                </c:pt>
                <c:pt idx="566">
                  <c:v>0.472628043753246</c:v>
                </c:pt>
                <c:pt idx="567">
                  <c:v>0.471934003795149</c:v>
                </c:pt>
                <c:pt idx="568">
                  <c:v>0.471238051403283</c:v>
                </c:pt>
                <c:pt idx="569">
                  <c:v>0.470540208348789</c:v>
                </c:pt>
                <c:pt idx="570">
                  <c:v>0.469840496305881</c:v>
                </c:pt>
                <c:pt idx="571">
                  <c:v>0.469138936851908</c:v>
                </c:pt>
                <c:pt idx="572">
                  <c:v>0.468435551467422</c:v>
                </c:pt>
                <c:pt idx="573">
                  <c:v>0.467730361536246</c:v>
                </c:pt>
                <c:pt idx="574">
                  <c:v>0.467023388345547</c:v>
                </c:pt>
                <c:pt idx="575">
                  <c:v>0.466314653085915</c:v>
                </c:pt>
                <c:pt idx="576">
                  <c:v>0.465604176851444</c:v>
                </c:pt>
                <c:pt idx="577">
                  <c:v>0.464891980639813</c:v>
                </c:pt>
                <c:pt idx="578">
                  <c:v>0.464178085352373</c:v>
                </c:pt>
                <c:pt idx="579">
                  <c:v>0.463462511794241</c:v>
                </c:pt>
                <c:pt idx="580">
                  <c:v>0.46274528067439</c:v>
                </c:pt>
                <c:pt idx="581">
                  <c:v>0.462026412605747</c:v>
                </c:pt>
                <c:pt idx="582">
                  <c:v>0.461305928105292</c:v>
                </c:pt>
                <c:pt idx="583">
                  <c:v>0.460583847594164</c:v>
                </c:pt>
                <c:pt idx="584">
                  <c:v>0.459860191397761</c:v>
                </c:pt>
                <c:pt idx="585">
                  <c:v>0.459134979745857</c:v>
                </c:pt>
                <c:pt idx="586">
                  <c:v>0.458408232772708</c:v>
                </c:pt>
                <c:pt idx="587">
                  <c:v>0.457679970517169</c:v>
                </c:pt>
                <c:pt idx="588">
                  <c:v>0.456950212922811</c:v>
                </c:pt>
                <c:pt idx="589">
                  <c:v>0.456218979838044</c:v>
                </c:pt>
                <c:pt idx="590">
                  <c:v>0.455486291016239</c:v>
                </c:pt>
                <c:pt idx="591">
                  <c:v>0.454752166115853</c:v>
                </c:pt>
                <c:pt idx="592">
                  <c:v>0.454016624700561</c:v>
                </c:pt>
                <c:pt idx="593">
                  <c:v>0.453279686239385</c:v>
                </c:pt>
                <c:pt idx="594">
                  <c:v>0.452541370106831</c:v>
                </c:pt>
                <c:pt idx="595">
                  <c:v>0.451801695583025</c:v>
                </c:pt>
                <c:pt idx="596">
                  <c:v>0.451060681853851</c:v>
                </c:pt>
                <c:pt idx="597">
                  <c:v>0.450318348011095</c:v>
                </c:pt>
                <c:pt idx="598">
                  <c:v>0.44957471305259</c:v>
                </c:pt>
                <c:pt idx="599">
                  <c:v>0.448829795882362</c:v>
                </c:pt>
                <c:pt idx="600">
                  <c:v>0.448083615310782</c:v>
                </c:pt>
                <c:pt idx="601">
                  <c:v>0.447336190054713</c:v>
                </c:pt>
                <c:pt idx="602">
                  <c:v>0.44658753873767</c:v>
                </c:pt>
                <c:pt idx="603">
                  <c:v>0.445837679889973</c:v>
                </c:pt>
                <c:pt idx="604">
                  <c:v>0.445086631948909</c:v>
                </c:pt>
                <c:pt idx="605">
                  <c:v>0.444334413258891</c:v>
                </c:pt>
                <c:pt idx="606">
                  <c:v>0.443581042071622</c:v>
                </c:pt>
                <c:pt idx="607">
                  <c:v>0.442826536546261</c:v>
                </c:pt>
                <c:pt idx="608">
                  <c:v>0.44207091474959</c:v>
                </c:pt>
                <c:pt idx="609">
                  <c:v>0.441314194656187</c:v>
                </c:pt>
                <c:pt idx="610">
                  <c:v>0.440556394148595</c:v>
                </c:pt>
                <c:pt idx="611">
                  <c:v>0.439797531017496</c:v>
                </c:pt>
                <c:pt idx="612">
                  <c:v>0.439037622961891</c:v>
                </c:pt>
                <c:pt idx="613">
                  <c:v>0.438276687589273</c:v>
                </c:pt>
                <c:pt idx="614">
                  <c:v>0.43751474241581</c:v>
                </c:pt>
                <c:pt idx="615">
                  <c:v>0.436751804866531</c:v>
                </c:pt>
                <c:pt idx="616">
                  <c:v>0.4359878922755</c:v>
                </c:pt>
                <c:pt idx="617">
                  <c:v>0.435223021886011</c:v>
                </c:pt>
                <c:pt idx="618">
                  <c:v>0.434457210850774</c:v>
                </c:pt>
                <c:pt idx="619">
                  <c:v>0.4336904762321</c:v>
                </c:pt>
                <c:pt idx="620">
                  <c:v>0.432922835002097</c:v>
                </c:pt>
                <c:pt idx="621">
                  <c:v>0.432154304042863</c:v>
                </c:pt>
                <c:pt idx="622">
                  <c:v>0.431384900146676</c:v>
                </c:pt>
                <c:pt idx="623">
                  <c:v>0.430614640016197</c:v>
                </c:pt>
                <c:pt idx="624">
                  <c:v>0.429843540264665</c:v>
                </c:pt>
                <c:pt idx="625">
                  <c:v>0.429071617416095</c:v>
                </c:pt>
                <c:pt idx="626">
                  <c:v>0.428298887905483</c:v>
                </c:pt>
                <c:pt idx="627">
                  <c:v>0.427525368079006</c:v>
                </c:pt>
                <c:pt idx="628">
                  <c:v>0.42675107419423</c:v>
                </c:pt>
                <c:pt idx="629">
                  <c:v>0.425976022420313</c:v>
                </c:pt>
                <c:pt idx="630">
                  <c:v>0.425200228838213</c:v>
                </c:pt>
                <c:pt idx="631">
                  <c:v>0.4244237094409</c:v>
                </c:pt>
                <c:pt idx="632">
                  <c:v>0.423646480133561</c:v>
                </c:pt>
                <c:pt idx="633">
                  <c:v>0.42286855673382</c:v>
                </c:pt>
                <c:pt idx="634">
                  <c:v>0.422089954971941</c:v>
                </c:pt>
                <c:pt idx="635">
                  <c:v>0.421310690491053</c:v>
                </c:pt>
                <c:pt idx="636">
                  <c:v>0.420530778847359</c:v>
                </c:pt>
                <c:pt idx="637">
                  <c:v>0.419750235510356</c:v>
                </c:pt>
                <c:pt idx="638">
                  <c:v>0.418969075863054</c:v>
                </c:pt>
                <c:pt idx="639">
                  <c:v>0.418187315202196</c:v>
                </c:pt>
                <c:pt idx="640">
                  <c:v>0.417404968738477</c:v>
                </c:pt>
                <c:pt idx="641">
                  <c:v>0.416622051596769</c:v>
                </c:pt>
                <c:pt idx="642">
                  <c:v>0.415838578816343</c:v>
                </c:pt>
                <c:pt idx="643">
                  <c:v>0.415054565351095</c:v>
                </c:pt>
                <c:pt idx="644">
                  <c:v>0.414270026069771</c:v>
                </c:pt>
                <c:pt idx="645">
                  <c:v>0.413484975756194</c:v>
                </c:pt>
                <c:pt idx="646">
                  <c:v>0.412699429109492</c:v>
                </c:pt>
                <c:pt idx="647">
                  <c:v>0.41191340074433</c:v>
                </c:pt>
                <c:pt idx="648">
                  <c:v>0.411126905191134</c:v>
                </c:pt>
                <c:pt idx="649">
                  <c:v>0.41033995689633</c:v>
                </c:pt>
                <c:pt idx="650">
                  <c:v>0.409552570222571</c:v>
                </c:pt>
                <c:pt idx="651">
                  <c:v>0.408764759448972</c:v>
                </c:pt>
                <c:pt idx="652">
                  <c:v>0.407976538771344</c:v>
                </c:pt>
                <c:pt idx="653">
                  <c:v>0.407187922302429</c:v>
                </c:pt>
                <c:pt idx="654">
                  <c:v>0.406398924072139</c:v>
                </c:pt>
                <c:pt idx="655">
                  <c:v>0.405609558027787</c:v>
                </c:pt>
                <c:pt idx="656">
                  <c:v>0.404819838034332</c:v>
                </c:pt>
                <c:pt idx="657">
                  <c:v>0.404029777874612</c:v>
                </c:pt>
                <c:pt idx="658">
                  <c:v>0.403239391249587</c:v>
                </c:pt>
                <c:pt idx="659">
                  <c:v>0.402448691778579</c:v>
                </c:pt>
                <c:pt idx="660">
                  <c:v>0.401657692999511</c:v>
                </c:pt>
                <c:pt idx="661">
                  <c:v>0.400866408369154</c:v>
                </c:pt>
                <c:pt idx="662">
                  <c:v>0.400074851263363</c:v>
                </c:pt>
                <c:pt idx="663">
                  <c:v>0.399283034977327</c:v>
                </c:pt>
                <c:pt idx="664">
                  <c:v>0.398490972725809</c:v>
                </c:pt>
                <c:pt idx="665">
                  <c:v>0.397698677643393</c:v>
                </c:pt>
                <c:pt idx="666">
                  <c:v>0.396906162784731</c:v>
                </c:pt>
                <c:pt idx="667">
                  <c:v>0.396113441124783</c:v>
                </c:pt>
                <c:pt idx="668">
                  <c:v>0.395320525559073</c:v>
                </c:pt>
                <c:pt idx="669">
                  <c:v>0.394527428903931</c:v>
                </c:pt>
                <c:pt idx="670">
                  <c:v>0.393734163896741</c:v>
                </c:pt>
                <c:pt idx="671">
                  <c:v>0.392940743196192</c:v>
                </c:pt>
                <c:pt idx="672">
                  <c:v>0.392147179382528</c:v>
                </c:pt>
                <c:pt idx="673">
                  <c:v>0.391353484957795</c:v>
                </c:pt>
                <c:pt idx="674">
                  <c:v>0.390559672346093</c:v>
                </c:pt>
                <c:pt idx="675">
                  <c:v>0.389765753893829</c:v>
                </c:pt>
                <c:pt idx="676">
                  <c:v>0.388971741869965</c:v>
                </c:pt>
                <c:pt idx="677">
                  <c:v>0.388177648466272</c:v>
                </c:pt>
                <c:pt idx="678">
                  <c:v>0.387383485797584</c:v>
                </c:pt>
                <c:pt idx="679">
                  <c:v>0.386589265902047</c:v>
                </c:pt>
                <c:pt idx="680">
                  <c:v>0.385795000741377</c:v>
                </c:pt>
                <c:pt idx="681">
                  <c:v>0.38500070220111</c:v>
                </c:pt>
                <c:pt idx="682">
                  <c:v>0.384206382090859</c:v>
                </c:pt>
                <c:pt idx="683">
                  <c:v>0.383412052144566</c:v>
                </c:pt>
                <c:pt idx="684">
                  <c:v>0.382617724020759</c:v>
                </c:pt>
                <c:pt idx="685">
                  <c:v>0.381823409302809</c:v>
                </c:pt>
                <c:pt idx="686">
                  <c:v>0.381029119499182</c:v>
                </c:pt>
                <c:pt idx="687">
                  <c:v>0.380234866043697</c:v>
                </c:pt>
                <c:pt idx="688">
                  <c:v>0.379440660295781</c:v>
                </c:pt>
                <c:pt idx="689">
                  <c:v>0.378646513540731</c:v>
                </c:pt>
                <c:pt idx="690">
                  <c:v>0.377852436989962</c:v>
                </c:pt>
                <c:pt idx="691">
                  <c:v>0.377058441781273</c:v>
                </c:pt>
                <c:pt idx="692">
                  <c:v>0.376264538979099</c:v>
                </c:pt>
                <c:pt idx="693">
                  <c:v>0.375470739574772</c:v>
                </c:pt>
                <c:pt idx="694">
                  <c:v>0.374677054486776</c:v>
                </c:pt>
                <c:pt idx="695">
                  <c:v>0.373883494561009</c:v>
                </c:pt>
                <c:pt idx="696">
                  <c:v>0.373090070571037</c:v>
                </c:pt>
                <c:pt idx="697">
                  <c:v>0.372296793218357</c:v>
                </c:pt>
                <c:pt idx="698">
                  <c:v>0.371503673132654</c:v>
                </c:pt>
                <c:pt idx="699">
                  <c:v>0.370710720872059</c:v>
                </c:pt>
                <c:pt idx="700">
                  <c:v>0.36991794692341</c:v>
                </c:pt>
                <c:pt idx="701">
                  <c:v>0.369125361702509</c:v>
                </c:pt>
                <c:pt idx="702">
                  <c:v>0.368332975554384</c:v>
                </c:pt>
                <c:pt idx="703">
                  <c:v>0.367540798753548</c:v>
                </c:pt>
                <c:pt idx="704">
                  <c:v>0.366748841504257</c:v>
                </c:pt>
                <c:pt idx="705">
                  <c:v>0.365957113940772</c:v>
                </c:pt>
                <c:pt idx="706">
                  <c:v>0.365165626127616</c:v>
                </c:pt>
                <c:pt idx="707">
                  <c:v>0.364374388059838</c:v>
                </c:pt>
                <c:pt idx="708">
                  <c:v>0.363583409663269</c:v>
                </c:pt>
                <c:pt idx="709">
                  <c:v>0.362792700794784</c:v>
                </c:pt>
                <c:pt idx="710">
                  <c:v>0.362002271242561</c:v>
                </c:pt>
                <c:pt idx="711">
                  <c:v>0.361212130726343</c:v>
                </c:pt>
                <c:pt idx="712">
                  <c:v>0.360422288897697</c:v>
                </c:pt>
                <c:pt idx="713">
                  <c:v>0.359632755340273</c:v>
                </c:pt>
                <c:pt idx="714">
                  <c:v>0.358843539570065</c:v>
                </c:pt>
                <c:pt idx="715">
                  <c:v>0.358054651035672</c:v>
                </c:pt>
                <c:pt idx="716">
                  <c:v>0.357266099118556</c:v>
                </c:pt>
                <c:pt idx="717">
                  <c:v>0.356477893133305</c:v>
                </c:pt>
                <c:pt idx="718">
                  <c:v>0.355690042327888</c:v>
                </c:pt>
                <c:pt idx="719">
                  <c:v>0.35490255588392</c:v>
                </c:pt>
                <c:pt idx="720">
                  <c:v>0.35411544291692</c:v>
                </c:pt>
                <c:pt idx="721">
                  <c:v>0.35332871247657</c:v>
                </c:pt>
                <c:pt idx="722">
                  <c:v>0.352542373546974</c:v>
                </c:pt>
                <c:pt idx="723">
                  <c:v>0.35175643504692</c:v>
                </c:pt>
                <c:pt idx="724">
                  <c:v>0.350970905830136</c:v>
                </c:pt>
                <c:pt idx="725">
                  <c:v>0.350185794685555</c:v>
                </c:pt>
                <c:pt idx="726">
                  <c:v>0.349401110337566</c:v>
                </c:pt>
                <c:pt idx="727">
                  <c:v>0.348616861446281</c:v>
                </c:pt>
                <c:pt idx="728">
                  <c:v>0.347833056607788</c:v>
                </c:pt>
                <c:pt idx="729">
                  <c:v>0.347049704354413</c:v>
                </c:pt>
                <c:pt idx="730">
                  <c:v>0.346266813154977</c:v>
                </c:pt>
                <c:pt idx="731">
                  <c:v>0.345484391415055</c:v>
                </c:pt>
                <c:pt idx="732">
                  <c:v>0.344702447477236</c:v>
                </c:pt>
                <c:pt idx="733">
                  <c:v>0.343920989621376</c:v>
                </c:pt>
                <c:pt idx="734">
                  <c:v>0.343140026064861</c:v>
                </c:pt>
                <c:pt idx="735">
                  <c:v>0.342359564962861</c:v>
                </c:pt>
                <c:pt idx="736">
                  <c:v>0.34157961440859</c:v>
                </c:pt>
                <c:pt idx="737">
                  <c:v>0.340800182433561</c:v>
                </c:pt>
                <c:pt idx="738">
                  <c:v>0.340021277007845</c:v>
                </c:pt>
                <c:pt idx="739">
                  <c:v>0.339242906040325</c:v>
                </c:pt>
                <c:pt idx="740">
                  <c:v>0.338465077378955</c:v>
                </c:pt>
                <c:pt idx="741">
                  <c:v>0.337687798811014</c:v>
                </c:pt>
                <c:pt idx="742">
                  <c:v>0.336911078063363</c:v>
                </c:pt>
                <c:pt idx="743">
                  <c:v>0.336134922802702</c:v>
                </c:pt>
                <c:pt idx="744">
                  <c:v>0.335359340635821</c:v>
                </c:pt>
                <c:pt idx="745">
                  <c:v>0.33458433910986</c:v>
                </c:pt>
                <c:pt idx="746">
                  <c:v>0.33380992571256</c:v>
                </c:pt>
                <c:pt idx="747">
                  <c:v>0.33303610787252</c:v>
                </c:pt>
                <c:pt idx="748">
                  <c:v>0.332262892959451</c:v>
                </c:pt>
                <c:pt idx="749">
                  <c:v>0.331490288284425</c:v>
                </c:pt>
                <c:pt idx="750">
                  <c:v>0.330718301100137</c:v>
                </c:pt>
                <c:pt idx="751">
                  <c:v>0.32994693860115</c:v>
                </c:pt>
                <c:pt idx="752">
                  <c:v>0.329176207924153</c:v>
                </c:pt>
                <c:pt idx="753">
                  <c:v>0.32840611614821</c:v>
                </c:pt>
                <c:pt idx="754">
                  <c:v>0.327636670295017</c:v>
                </c:pt>
                <c:pt idx="755">
                  <c:v>0.326867877329147</c:v>
                </c:pt>
                <c:pt idx="756">
                  <c:v>0.326099744158307</c:v>
                </c:pt>
                <c:pt idx="757">
                  <c:v>0.325332277633587</c:v>
                </c:pt>
                <c:pt idx="758">
                  <c:v>0.324565484549709</c:v>
                </c:pt>
                <c:pt idx="759">
                  <c:v>0.323799371645279</c:v>
                </c:pt>
                <c:pt idx="760">
                  <c:v>0.32303394560304</c:v>
                </c:pt>
                <c:pt idx="761">
                  <c:v>0.322269213050114</c:v>
                </c:pt>
                <c:pt idx="762">
                  <c:v>0.321505180558258</c:v>
                </c:pt>
                <c:pt idx="763">
                  <c:v>0.320741854644109</c:v>
                </c:pt>
                <c:pt idx="764">
                  <c:v>0.319979241769432</c:v>
                </c:pt>
                <c:pt idx="765">
                  <c:v>0.319217348341372</c:v>
                </c:pt>
                <c:pt idx="766">
                  <c:v>0.318456180712695</c:v>
                </c:pt>
                <c:pt idx="767">
                  <c:v>0.317695745182041</c:v>
                </c:pt>
                <c:pt idx="768">
                  <c:v>0.316936047994167</c:v>
                </c:pt>
                <c:pt idx="769">
                  <c:v>0.316177095340194</c:v>
                </c:pt>
                <c:pt idx="770">
                  <c:v>0.315418893357855</c:v>
                </c:pt>
                <c:pt idx="771">
                  <c:v>0.314661448131733</c:v>
                </c:pt>
                <c:pt idx="772">
                  <c:v>0.313904765693517</c:v>
                </c:pt>
                <c:pt idx="773">
                  <c:v>0.313148852022236</c:v>
                </c:pt>
                <c:pt idx="774">
                  <c:v>0.312393713044507</c:v>
                </c:pt>
                <c:pt idx="775">
                  <c:v>0.311639354634782</c:v>
                </c:pt>
                <c:pt idx="776">
                  <c:v>0.310885782615583</c:v>
                </c:pt>
                <c:pt idx="777">
                  <c:v>0.310133002757751</c:v>
                </c:pt>
                <c:pt idx="778">
                  <c:v>0.309381020780685</c:v>
                </c:pt>
                <c:pt idx="779">
                  <c:v>0.308629842352586</c:v>
                </c:pt>
                <c:pt idx="780">
                  <c:v>0.307879473090694</c:v>
                </c:pt>
                <c:pt idx="781">
                  <c:v>0.307129918561531</c:v>
                </c:pt>
                <c:pt idx="782">
                  <c:v>0.306381184281141</c:v>
                </c:pt>
                <c:pt idx="783">
                  <c:v>0.305633275715329</c:v>
                </c:pt>
                <c:pt idx="784">
                  <c:v>0.304886198279901</c:v>
                </c:pt>
                <c:pt idx="785">
                  <c:v>0.3041399573409</c:v>
                </c:pt>
                <c:pt idx="786">
                  <c:v>0.303394558214847</c:v>
                </c:pt>
                <c:pt idx="787">
                  <c:v>0.302650006168977</c:v>
                </c:pt>
                <c:pt idx="788">
                  <c:v>0.301906306421474</c:v>
                </c:pt>
                <c:pt idx="789">
                  <c:v>0.301163464141711</c:v>
                </c:pt>
                <c:pt idx="790">
                  <c:v>0.300421484450484</c:v>
                </c:pt>
                <c:pt idx="791">
                  <c:v>0.299680372420246</c:v>
                </c:pt>
                <c:pt idx="792">
                  <c:v>0.298940133075346</c:v>
                </c:pt>
                <c:pt idx="793">
                  <c:v>0.298200771392258</c:v>
                </c:pt>
                <c:pt idx="794">
                  <c:v>0.297462292299818</c:v>
                </c:pt>
                <c:pt idx="795">
                  <c:v>0.296724700679457</c:v>
                </c:pt>
                <c:pt idx="796">
                  <c:v>0.295988001365431</c:v>
                </c:pt>
                <c:pt idx="797">
                  <c:v>0.295252199145058</c:v>
                </c:pt>
                <c:pt idx="798">
                  <c:v>0.294517298758944</c:v>
                </c:pt>
                <c:pt idx="799">
                  <c:v>0.293783304901216</c:v>
                </c:pt>
                <c:pt idx="800">
                  <c:v>0.293050222219756</c:v>
                </c:pt>
                <c:pt idx="801">
                  <c:v>0.292318055316425</c:v>
                </c:pt>
                <c:pt idx="802">
                  <c:v>0.291586808747294</c:v>
                </c:pt>
                <c:pt idx="803">
                  <c:v>0.290856487022876</c:v>
                </c:pt>
                <c:pt idx="804">
                  <c:v>0.290127094608351</c:v>
                </c:pt>
                <c:pt idx="805">
                  <c:v>0.289398635923793</c:v>
                </c:pt>
                <c:pt idx="806">
                  <c:v>0.288671115344397</c:v>
                </c:pt>
                <c:pt idx="807">
                  <c:v>0.287944537200709</c:v>
                </c:pt>
                <c:pt idx="808">
                  <c:v>0.287218905778848</c:v>
                </c:pt>
                <c:pt idx="809">
                  <c:v>0.286494225320732</c:v>
                </c:pt>
                <c:pt idx="810">
                  <c:v>0.285770500024302</c:v>
                </c:pt>
                <c:pt idx="811">
                  <c:v>0.285047734043748</c:v>
                </c:pt>
                <c:pt idx="812">
                  <c:v>0.284325931489731</c:v>
                </c:pt>
                <c:pt idx="813">
                  <c:v>0.283605096429606</c:v>
                </c:pt>
                <c:pt idx="814">
                  <c:v>0.282885232887644</c:v>
                </c:pt>
                <c:pt idx="815">
                  <c:v>0.282166344845254</c:v>
                </c:pt>
                <c:pt idx="816">
                  <c:v>0.281448436241202</c:v>
                </c:pt>
                <c:pt idx="817">
                  <c:v>0.280731510971837</c:v>
                </c:pt>
                <c:pt idx="818">
                  <c:v>0.280015572891302</c:v>
                </c:pt>
                <c:pt idx="819">
                  <c:v>0.279300625811762</c:v>
                </c:pt>
                <c:pt idx="820">
                  <c:v>0.278586673503616</c:v>
                </c:pt>
                <c:pt idx="821">
                  <c:v>0.277873719695719</c:v>
                </c:pt>
                <c:pt idx="822">
                  <c:v>0.277161768075597</c:v>
                </c:pt>
                <c:pt idx="823">
                  <c:v>0.276450822289666</c:v>
                </c:pt>
                <c:pt idx="824">
                  <c:v>0.275740885943443</c:v>
                </c:pt>
                <c:pt idx="825">
                  <c:v>0.275031962601769</c:v>
                </c:pt>
                <c:pt idx="826">
                  <c:v>0.274324055789018</c:v>
                </c:pt>
                <c:pt idx="827">
                  <c:v>0.273617168989312</c:v>
                </c:pt>
                <c:pt idx="828">
                  <c:v>0.272911305646738</c:v>
                </c:pt>
                <c:pt idx="829">
                  <c:v>0.272206469165556</c:v>
                </c:pt>
                <c:pt idx="830">
                  <c:v>0.271502662910416</c:v>
                </c:pt>
                <c:pt idx="831">
                  <c:v>0.270799890206566</c:v>
                </c:pt>
                <c:pt idx="832">
                  <c:v>0.270098154340064</c:v>
                </c:pt>
                <c:pt idx="833">
                  <c:v>0.269397458557992</c:v>
                </c:pt>
                <c:pt idx="834">
                  <c:v>0.268697806068659</c:v>
                </c:pt>
                <c:pt idx="835">
                  <c:v>0.267999200041817</c:v>
                </c:pt>
                <c:pt idx="836">
                  <c:v>0.267301643608864</c:v>
                </c:pt>
                <c:pt idx="837">
                  <c:v>0.266605139863055</c:v>
                </c:pt>
                <c:pt idx="838">
                  <c:v>0.26590969185971</c:v>
                </c:pt>
                <c:pt idx="839">
                  <c:v>0.265215302616415</c:v>
                </c:pt>
                <c:pt idx="840">
                  <c:v>0.264521975113236</c:v>
                </c:pt>
                <c:pt idx="841">
                  <c:v>0.263829712292919</c:v>
                </c:pt>
                <c:pt idx="842">
                  <c:v>0.263138517061094</c:v>
                </c:pt>
                <c:pt idx="843">
                  <c:v>0.262448392286484</c:v>
                </c:pt>
                <c:pt idx="844">
                  <c:v>0.261759340801102</c:v>
                </c:pt>
                <c:pt idx="845">
                  <c:v>0.26107136540046</c:v>
                </c:pt>
                <c:pt idx="846">
                  <c:v>0.260384468843764</c:v>
                </c:pt>
                <c:pt idx="847">
                  <c:v>0.259698653854124</c:v>
                </c:pt>
                <c:pt idx="848">
                  <c:v>0.259013923118746</c:v>
                </c:pt>
                <c:pt idx="849">
                  <c:v>0.258330279289138</c:v>
                </c:pt>
                <c:pt idx="850">
                  <c:v>0.257647724981308</c:v>
                </c:pt>
                <c:pt idx="851">
                  <c:v>0.256966262775962</c:v>
                </c:pt>
                <c:pt idx="852">
                  <c:v>0.256285895218701</c:v>
                </c:pt>
                <c:pt idx="853">
                  <c:v>0.255606624820222</c:v>
                </c:pt>
                <c:pt idx="854">
                  <c:v>0.254928454056511</c:v>
                </c:pt>
                <c:pt idx="855">
                  <c:v>0.254251385369044</c:v>
                </c:pt>
                <c:pt idx="856">
                  <c:v>0.253575421164975</c:v>
                </c:pt>
                <c:pt idx="857">
                  <c:v>0.25290056381734</c:v>
                </c:pt>
                <c:pt idx="858">
                  <c:v>0.252226815665243</c:v>
                </c:pt>
                <c:pt idx="859">
                  <c:v>0.251554179014055</c:v>
                </c:pt>
                <c:pt idx="860">
                  <c:v>0.250882656135604</c:v>
                </c:pt>
                <c:pt idx="861">
                  <c:v>0.250212249268369</c:v>
                </c:pt>
                <c:pt idx="862">
                  <c:v>0.24954296061767</c:v>
                </c:pt>
                <c:pt idx="863">
                  <c:v>0.248874792355859</c:v>
                </c:pt>
                <c:pt idx="864">
                  <c:v>0.248207746622512</c:v>
                </c:pt>
                <c:pt idx="865">
                  <c:v>0.247541825524618</c:v>
                </c:pt>
                <c:pt idx="866">
                  <c:v>0.246877031136766</c:v>
                </c:pt>
                <c:pt idx="867">
                  <c:v>0.246213365501335</c:v>
                </c:pt>
                <c:pt idx="868">
                  <c:v>0.245550830628681</c:v>
                </c:pt>
                <c:pt idx="869">
                  <c:v>0.244889428497326</c:v>
                </c:pt>
                <c:pt idx="870">
                  <c:v>0.24422916105414</c:v>
                </c:pt>
                <c:pt idx="871">
                  <c:v>0.24357003021453</c:v>
                </c:pt>
                <c:pt idx="872">
                  <c:v>0.242912037862624</c:v>
                </c:pt>
                <c:pt idx="873">
                  <c:v>0.242255185851457</c:v>
                </c:pt>
                <c:pt idx="874">
                  <c:v>0.24159947600315</c:v>
                </c:pt>
                <c:pt idx="875">
                  <c:v>0.240944910109098</c:v>
                </c:pt>
                <c:pt idx="876">
                  <c:v>0.240291489930149</c:v>
                </c:pt>
                <c:pt idx="877">
                  <c:v>0.239639217196788</c:v>
                </c:pt>
                <c:pt idx="878">
                  <c:v>0.238988093609317</c:v>
                </c:pt>
                <c:pt idx="879">
                  <c:v>0.238338120838033</c:v>
                </c:pt>
                <c:pt idx="880">
                  <c:v>0.237689300523414</c:v>
                </c:pt>
                <c:pt idx="881">
                  <c:v>0.237041634276291</c:v>
                </c:pt>
                <c:pt idx="882">
                  <c:v>0.236395123678028</c:v>
                </c:pt>
                <c:pt idx="883">
                  <c:v>0.235749770280704</c:v>
                </c:pt>
                <c:pt idx="884">
                  <c:v>0.235105575607287</c:v>
                </c:pt>
                <c:pt idx="885">
                  <c:v>0.234462541151807</c:v>
                </c:pt>
                <c:pt idx="886">
                  <c:v>0.233820668379539</c:v>
                </c:pt>
                <c:pt idx="887">
                  <c:v>0.233179958727171</c:v>
                </c:pt>
                <c:pt idx="888">
                  <c:v>0.232540413602984</c:v>
                </c:pt>
                <c:pt idx="889">
                  <c:v>0.231902034387021</c:v>
                </c:pt>
                <c:pt idx="890">
                  <c:v>0.231264822431265</c:v>
                </c:pt>
                <c:pt idx="891">
                  <c:v>0.230628779059806</c:v>
                </c:pt>
                <c:pt idx="892">
                  <c:v>0.229993905569018</c:v>
                </c:pt>
                <c:pt idx="893">
                  <c:v>0.229360203227726</c:v>
                </c:pt>
                <c:pt idx="894">
                  <c:v>0.228727673277379</c:v>
                </c:pt>
                <c:pt idx="895">
                  <c:v>0.228096316932217</c:v>
                </c:pt>
                <c:pt idx="896">
                  <c:v>0.227466135379446</c:v>
                </c:pt>
                <c:pt idx="897">
                  <c:v>0.226837129779398</c:v>
                </c:pt>
                <c:pt idx="898">
                  <c:v>0.226209301265706</c:v>
                </c:pt>
                <c:pt idx="899">
                  <c:v>0.225582650945469</c:v>
                </c:pt>
                <c:pt idx="900">
                  <c:v>0.224957179899416</c:v>
                </c:pt>
                <c:pt idx="901">
                  <c:v>0.224332889182075</c:v>
                </c:pt>
                <c:pt idx="902">
                  <c:v>0.223709779821939</c:v>
                </c:pt>
                <c:pt idx="903">
                  <c:v>0.223087852821625</c:v>
                </c:pt>
                <c:pt idx="904">
                  <c:v>0.222467109158044</c:v>
                </c:pt>
                <c:pt idx="905">
                  <c:v>0.221847549782562</c:v>
                </c:pt>
                <c:pt idx="906">
                  <c:v>0.221229175621163</c:v>
                </c:pt>
                <c:pt idx="907">
                  <c:v>0.220611987574608</c:v>
                </c:pt>
                <c:pt idx="908">
                  <c:v>0.219995986518602</c:v>
                </c:pt>
                <c:pt idx="909">
                  <c:v>0.21938117330395</c:v>
                </c:pt>
                <c:pt idx="910">
                  <c:v>0.218767548756719</c:v>
                </c:pt>
                <c:pt idx="911">
                  <c:v>0.218155113678396</c:v>
                </c:pt>
                <c:pt idx="912">
                  <c:v>0.217543868846049</c:v>
                </c:pt>
                <c:pt idx="913">
                  <c:v>0.216933815012483</c:v>
                </c:pt>
                <c:pt idx="914">
                  <c:v>0.216324952906399</c:v>
                </c:pt>
                <c:pt idx="915">
                  <c:v>0.215717283232551</c:v>
                </c:pt>
                <c:pt idx="916">
                  <c:v>0.215110806671898</c:v>
                </c:pt>
                <c:pt idx="917">
                  <c:v>0.214505523881767</c:v>
                </c:pt>
                <c:pt idx="918">
                  <c:v>0.213901435496001</c:v>
                </c:pt>
                <c:pt idx="919">
                  <c:v>0.213298542125116</c:v>
                </c:pt>
                <c:pt idx="920">
                  <c:v>0.212696844356456</c:v>
                </c:pt>
                <c:pt idx="921">
                  <c:v>0.212096342754344</c:v>
                </c:pt>
                <c:pt idx="922">
                  <c:v>0.211497037860235</c:v>
                </c:pt>
                <c:pt idx="923">
                  <c:v>0.210898930192867</c:v>
                </c:pt>
                <c:pt idx="924">
                  <c:v>0.210302020248414</c:v>
                </c:pt>
                <c:pt idx="925">
                  <c:v>0.209706308500635</c:v>
                </c:pt>
                <c:pt idx="926">
                  <c:v>0.209111795401024</c:v>
                </c:pt>
                <c:pt idx="927">
                  <c:v>0.208518481378957</c:v>
                </c:pt>
                <c:pt idx="928">
                  <c:v>0.207926366841846</c:v>
                </c:pt>
                <c:pt idx="929">
                  <c:v>0.207335452175283</c:v>
                </c:pt>
                <c:pt idx="930">
                  <c:v>0.206745737743186</c:v>
                </c:pt>
                <c:pt idx="931">
                  <c:v>0.20615722388795</c:v>
                </c:pt>
                <c:pt idx="932">
                  <c:v>0.20556991093059</c:v>
                </c:pt>
                <c:pt idx="933">
                  <c:v>0.204983799170886</c:v>
                </c:pt>
                <c:pt idx="934">
                  <c:v>0.204398888887531</c:v>
                </c:pt>
                <c:pt idx="935">
                  <c:v>0.203815180338273</c:v>
                </c:pt>
                <c:pt idx="936">
                  <c:v>0.203232673760056</c:v>
                </c:pt>
                <c:pt idx="937">
                  <c:v>0.202651369369168</c:v>
                </c:pt>
                <c:pt idx="938">
                  <c:v>0.202071267361382</c:v>
                </c:pt>
                <c:pt idx="939">
                  <c:v>0.201492367912095</c:v>
                </c:pt>
                <c:pt idx="940">
                  <c:v>0.20091467117647</c:v>
                </c:pt>
                <c:pt idx="941">
                  <c:v>0.200338177289578</c:v>
                </c:pt>
                <c:pt idx="942">
                  <c:v>0.19976288636654</c:v>
                </c:pt>
                <c:pt idx="943">
                  <c:v>0.199188798502659</c:v>
                </c:pt>
                <c:pt idx="944">
                  <c:v>0.198615913773565</c:v>
                </c:pt>
                <c:pt idx="945">
                  <c:v>0.198044232235351</c:v>
                </c:pt>
                <c:pt idx="946">
                  <c:v>0.197473753924711</c:v>
                </c:pt>
                <c:pt idx="947">
                  <c:v>0.196904478859076</c:v>
                </c:pt>
                <c:pt idx="948">
                  <c:v>0.196336407036749</c:v>
                </c:pt>
                <c:pt idx="949">
                  <c:v>0.195769538437044</c:v>
                </c:pt>
                <c:pt idx="950">
                  <c:v>0.195203873020418</c:v>
                </c:pt>
                <c:pt idx="951">
                  <c:v>0.194639410728608</c:v>
                </c:pt>
                <c:pt idx="952">
                  <c:v>0.194076151484761</c:v>
                </c:pt>
                <c:pt idx="953">
                  <c:v>0.193514095193571</c:v>
                </c:pt>
                <c:pt idx="954">
                  <c:v>0.192953241741409</c:v>
                </c:pt>
                <c:pt idx="955">
                  <c:v>0.192393590996458</c:v>
                </c:pt>
                <c:pt idx="956">
                  <c:v>0.191835142808841</c:v>
                </c:pt>
                <c:pt idx="957">
                  <c:v>0.191277897010753</c:v>
                </c:pt>
                <c:pt idx="958">
                  <c:v>0.190721853416591</c:v>
                </c:pt>
                <c:pt idx="959">
                  <c:v>0.190167011823087</c:v>
                </c:pt>
                <c:pt idx="960">
                  <c:v>0.18961337200943</c:v>
                </c:pt>
                <c:pt idx="961">
                  <c:v>0.189060933737403</c:v>
                </c:pt>
                <c:pt idx="962">
                  <c:v>0.188509696751503</c:v>
                </c:pt>
                <c:pt idx="963">
                  <c:v>0.187959660779073</c:v>
                </c:pt>
                <c:pt idx="964">
                  <c:v>0.187410825530427</c:v>
                </c:pt>
                <c:pt idx="965">
                  <c:v>0.186863190698977</c:v>
                </c:pt>
                <c:pt idx="966">
                  <c:v>0.186316755961358</c:v>
                </c:pt>
                <c:pt idx="967">
                  <c:v>0.185771520977553</c:v>
                </c:pt>
                <c:pt idx="968">
                  <c:v>0.185227485391016</c:v>
                </c:pt>
                <c:pt idx="969">
                  <c:v>0.184684648828799</c:v>
                </c:pt>
                <c:pt idx="970">
                  <c:v>0.184143010901672</c:v>
                </c:pt>
                <c:pt idx="971">
                  <c:v>0.183602571204247</c:v>
                </c:pt>
                <c:pt idx="972">
                  <c:v>0.183063329315101</c:v>
                </c:pt>
                <c:pt idx="973">
                  <c:v>0.182525284796895</c:v>
                </c:pt>
                <c:pt idx="974">
                  <c:v>0.181988437196497</c:v>
                </c:pt>
                <c:pt idx="975">
                  <c:v>0.181452786045102</c:v>
                </c:pt>
                <c:pt idx="976">
                  <c:v>0.180918330858352</c:v>
                </c:pt>
                <c:pt idx="977">
                  <c:v>0.180385071136452</c:v>
                </c:pt>
                <c:pt idx="978">
                  <c:v>0.179853006364295</c:v>
                </c:pt>
                <c:pt idx="979">
                  <c:v>0.179322136011574</c:v>
                </c:pt>
                <c:pt idx="980">
                  <c:v>0.178792459532902</c:v>
                </c:pt>
                <c:pt idx="981">
                  <c:v>0.17826397636793</c:v>
                </c:pt>
                <c:pt idx="982">
                  <c:v>0.177736685941462</c:v>
                </c:pt>
                <c:pt idx="983">
                  <c:v>0.17721058766357</c:v>
                </c:pt>
                <c:pt idx="984">
                  <c:v>0.176685680929712</c:v>
                </c:pt>
                <c:pt idx="985">
                  <c:v>0.176161965120844</c:v>
                </c:pt>
                <c:pt idx="986">
                  <c:v>0.175639439603535</c:v>
                </c:pt>
                <c:pt idx="987">
                  <c:v>0.175118103730084</c:v>
                </c:pt>
                <c:pt idx="988">
                  <c:v>0.174597956838625</c:v>
                </c:pt>
                <c:pt idx="989">
                  <c:v>0.174078998253248</c:v>
                </c:pt>
                <c:pt idx="990">
                  <c:v>0.173561227284108</c:v>
                </c:pt>
                <c:pt idx="991">
                  <c:v>0.173044643227534</c:v>
                </c:pt>
                <c:pt idx="992">
                  <c:v>0.172529245366142</c:v>
                </c:pt>
                <c:pt idx="993">
                  <c:v>0.172015032968947</c:v>
                </c:pt>
                <c:pt idx="994">
                  <c:v>0.171502005291469</c:v>
                </c:pt>
                <c:pt idx="995">
                  <c:v>0.170990161575845</c:v>
                </c:pt>
                <c:pt idx="996">
                  <c:v>0.170479501050939</c:v>
                </c:pt>
                <c:pt idx="997">
                  <c:v>0.169970022932444</c:v>
                </c:pt>
                <c:pt idx="998">
                  <c:v>0.169461726422998</c:v>
                </c:pt>
                <c:pt idx="999">
                  <c:v>0.168954610712286</c:v>
                </c:pt>
                <c:pt idx="1000">
                  <c:v>0.168448674977145</c:v>
                </c:pt>
                <c:pt idx="1001">
                  <c:v>0.167943918381677</c:v>
                </c:pt>
                <c:pt idx="1002">
                  <c:v>0.167440340077346</c:v>
                </c:pt>
                <c:pt idx="1003">
                  <c:v>0.166937939203092</c:v>
                </c:pt>
                <c:pt idx="1004">
                  <c:v>0.166436714885425</c:v>
                </c:pt>
                <c:pt idx="1005">
                  <c:v>0.165936666238541</c:v>
                </c:pt>
                <c:pt idx="1006">
                  <c:v>0.165437792364413</c:v>
                </c:pt>
                <c:pt idx="1007">
                  <c:v>0.164940092352906</c:v>
                </c:pt>
                <c:pt idx="1008">
                  <c:v>0.164443565281869</c:v>
                </c:pt>
                <c:pt idx="1009">
                  <c:v>0.163948210217243</c:v>
                </c:pt>
                <c:pt idx="1010">
                  <c:v>0.163454026213162</c:v>
                </c:pt>
                <c:pt idx="1011">
                  <c:v>0.162961012312051</c:v>
                </c:pt>
                <c:pt idx="1012">
                  <c:v>0.162469167544728</c:v>
                </c:pt>
                <c:pt idx="1013">
                  <c:v>0.161978490930506</c:v>
                </c:pt>
                <c:pt idx="1014">
                  <c:v>0.161488981477287</c:v>
                </c:pt>
                <c:pt idx="1015">
                  <c:v>0.161000638181667</c:v>
                </c:pt>
                <c:pt idx="1016">
                  <c:v>0.160513460029029</c:v>
                </c:pt>
                <c:pt idx="1017">
                  <c:v>0.160027445993644</c:v>
                </c:pt>
                <c:pt idx="1018">
                  <c:v>0.159542595038769</c:v>
                </c:pt>
                <c:pt idx="1019">
                  <c:v>0.159058906116739</c:v>
                </c:pt>
                <c:pt idx="1020">
                  <c:v>0.15857637816907</c:v>
                </c:pt>
                <c:pt idx="1021">
                  <c:v>0.158095010126549</c:v>
                </c:pt>
                <c:pt idx="1022">
                  <c:v>0.157614800909333</c:v>
                </c:pt>
                <c:pt idx="1023">
                  <c:v>0.157135749427041</c:v>
                </c:pt>
                <c:pt idx="1024">
                  <c:v>0.156657854578852</c:v>
                </c:pt>
                <c:pt idx="1025">
                  <c:v>0.156181115253596</c:v>
                </c:pt>
                <c:pt idx="1026">
                  <c:v>0.155705530329846</c:v>
                </c:pt>
                <c:pt idx="1027">
                  <c:v>0.155231098676017</c:v>
                </c:pt>
                <c:pt idx="1028">
                  <c:v>0.15475781915045</c:v>
                </c:pt>
                <c:pt idx="1029">
                  <c:v>0.154285690601511</c:v>
                </c:pt>
                <c:pt idx="1030">
                  <c:v>0.153814711867679</c:v>
                </c:pt>
                <c:pt idx="1031">
                  <c:v>0.153344881777637</c:v>
                </c:pt>
                <c:pt idx="1032">
                  <c:v>0.152876199150363</c:v>
                </c:pt>
                <c:pt idx="1033">
                  <c:v>0.15240866279522</c:v>
                </c:pt>
                <c:pt idx="1034">
                  <c:v>0.151942271512047</c:v>
                </c:pt>
                <c:pt idx="1035">
                  <c:v>0.151477024091244</c:v>
                </c:pt>
                <c:pt idx="1036">
                  <c:v>0.151012919313864</c:v>
                </c:pt>
                <c:pt idx="1037">
                  <c:v>0.1505499559517</c:v>
                </c:pt>
                <c:pt idx="1038">
                  <c:v>0.150088132767375</c:v>
                </c:pt>
                <c:pt idx="1039">
                  <c:v>0.149627448514422</c:v>
                </c:pt>
                <c:pt idx="1040">
                  <c:v>0.149167901937379</c:v>
                </c:pt>
                <c:pt idx="1041">
                  <c:v>0.148709491771872</c:v>
                </c:pt>
                <c:pt idx="1042">
                  <c:v>0.148252216744698</c:v>
                </c:pt>
                <c:pt idx="1043">
                  <c:v>0.147796075573915</c:v>
                </c:pt>
                <c:pt idx="1044">
                  <c:v>0.147341066968922</c:v>
                </c:pt>
                <c:pt idx="1045">
                  <c:v>0.146887189630548</c:v>
                </c:pt>
                <c:pt idx="1046">
                  <c:v>0.146434442251134</c:v>
                </c:pt>
                <c:pt idx="1047">
                  <c:v>0.145982823514615</c:v>
                </c:pt>
                <c:pt idx="1048">
                  <c:v>0.145532332096603</c:v>
                </c:pt>
                <c:pt idx="1049">
                  <c:v>0.145082966664474</c:v>
                </c:pt>
                <c:pt idx="1050">
                  <c:v>0.144634725877445</c:v>
                </c:pt>
                <c:pt idx="1051">
                  <c:v>0.144187608386657</c:v>
                </c:pt>
                <c:pt idx="1052">
                  <c:v>0.143741612835257</c:v>
                </c:pt>
                <c:pt idx="1053">
                  <c:v>0.143296737858479</c:v>
                </c:pt>
                <c:pt idx="1054">
                  <c:v>0.142852982083723</c:v>
                </c:pt>
                <c:pt idx="1055">
                  <c:v>0.142410344130637</c:v>
                </c:pt>
                <c:pt idx="1056">
                  <c:v>0.141968822611193</c:v>
                </c:pt>
                <c:pt idx="1057">
                  <c:v>0.141528416129769</c:v>
                </c:pt>
                <c:pt idx="1058">
                  <c:v>0.141089123283226</c:v>
                </c:pt>
                <c:pt idx="1059">
                  <c:v>0.140650942660988</c:v>
                </c:pt>
                <c:pt idx="1060">
                  <c:v>0.140213872845116</c:v>
                </c:pt>
                <c:pt idx="1061">
                  <c:v>0.139777912410389</c:v>
                </c:pt>
                <c:pt idx="1062">
                  <c:v>0.13934305992438</c:v>
                </c:pt>
                <c:pt idx="1063">
                  <c:v>0.13890931394753</c:v>
                </c:pt>
                <c:pt idx="1064">
                  <c:v>0.138476673033226</c:v>
                </c:pt>
                <c:pt idx="1065">
                  <c:v>0.138045135727877</c:v>
                </c:pt>
                <c:pt idx="1066">
                  <c:v>0.137614700570988</c:v>
                </c:pt>
                <c:pt idx="1067">
                  <c:v>0.137185366095234</c:v>
                </c:pt>
                <c:pt idx="1068">
                  <c:v>0.136757130826536</c:v>
                </c:pt>
                <c:pt idx="1069">
                  <c:v>0.136329993284135</c:v>
                </c:pt>
                <c:pt idx="1070">
                  <c:v>0.135903951980663</c:v>
                </c:pt>
                <c:pt idx="1071">
                  <c:v>0.135479005422217</c:v>
                </c:pt>
                <c:pt idx="1072">
                  <c:v>0.135055152108432</c:v>
                </c:pt>
                <c:pt idx="1073">
                  <c:v>0.134632390532556</c:v>
                </c:pt>
                <c:pt idx="1074">
                  <c:v>0.134210719181515</c:v>
                </c:pt>
                <c:pt idx="1075">
                  <c:v>0.133790136535992</c:v>
                </c:pt>
                <c:pt idx="1076">
                  <c:v>0.13337064107049</c:v>
                </c:pt>
                <c:pt idx="1077">
                  <c:v>0.13295223125341</c:v>
                </c:pt>
                <c:pt idx="1078">
                  <c:v>0.132534905547117</c:v>
                </c:pt>
                <c:pt idx="1079">
                  <c:v>0.13211866240801</c:v>
                </c:pt>
                <c:pt idx="1080">
                  <c:v>0.131703500286593</c:v>
                </c:pt>
                <c:pt idx="1081">
                  <c:v>0.131289417627541</c:v>
                </c:pt>
                <c:pt idx="1082">
                  <c:v>0.130876412869772</c:v>
                </c:pt>
                <c:pt idx="1083">
                  <c:v>0.130464484446512</c:v>
                </c:pt>
                <c:pt idx="1084">
                  <c:v>0.130053630785365</c:v>
                </c:pt>
                <c:pt idx="1085">
                  <c:v>0.12964385030838</c:v>
                </c:pt>
                <c:pt idx="1086">
                  <c:v>0.129235141432116</c:v>
                </c:pt>
                <c:pt idx="1087">
                  <c:v>0.128827502567711</c:v>
                </c:pt>
                <c:pt idx="1088">
                  <c:v>0.128420932120946</c:v>
                </c:pt>
                <c:pt idx="1089">
                  <c:v>0.128015428492313</c:v>
                </c:pt>
                <c:pt idx="1090">
                  <c:v>0.127610990077079</c:v>
                </c:pt>
                <c:pt idx="1091">
                  <c:v>0.12720761526535</c:v>
                </c:pt>
                <c:pt idx="1092">
                  <c:v>0.126805302442138</c:v>
                </c:pt>
                <c:pt idx="1093">
                  <c:v>0.126404049987424</c:v>
                </c:pt>
                <c:pt idx="1094">
                  <c:v>0.126003856276221</c:v>
                </c:pt>
                <c:pt idx="1095">
                  <c:v>0.125604719678639</c:v>
                </c:pt>
                <c:pt idx="1096">
                  <c:v>0.125206638559947</c:v>
                </c:pt>
                <c:pt idx="1097">
                  <c:v>0.124809611280637</c:v>
                </c:pt>
                <c:pt idx="1098">
                  <c:v>0.124413636196484</c:v>
                </c:pt>
                <c:pt idx="1099">
                  <c:v>0.12401871165861</c:v>
                </c:pt>
                <c:pt idx="1100">
                  <c:v>0.123624836013545</c:v>
                </c:pt>
                <c:pt idx="1101">
                  <c:v>0.12323200760329</c:v>
                </c:pt>
                <c:pt idx="1102">
                  <c:v>0.122840224765372</c:v>
                </c:pt>
                <c:pt idx="1103">
                  <c:v>0.122449485832911</c:v>
                </c:pt>
                <c:pt idx="1104">
                  <c:v>0.122059789134679</c:v>
                </c:pt>
                <c:pt idx="1105">
                  <c:v>0.121671132995156</c:v>
                </c:pt>
                <c:pt idx="1106">
                  <c:v>0.121283515734592</c:v>
                </c:pt>
                <c:pt idx="1107">
                  <c:v>0.120896935669067</c:v>
                </c:pt>
                <c:pt idx="1108">
                  <c:v>0.120511391110548</c:v>
                </c:pt>
                <c:pt idx="1109">
                  <c:v>0.120126880366947</c:v>
                </c:pt>
                <c:pt idx="1110">
                  <c:v>0.119743401742181</c:v>
                </c:pt>
                <c:pt idx="1111">
                  <c:v>0.119360953536227</c:v>
                </c:pt>
                <c:pt idx="1112">
                  <c:v>0.118979534045181</c:v>
                </c:pt>
                <c:pt idx="1113">
                  <c:v>0.118599141561315</c:v>
                </c:pt>
                <c:pt idx="1114">
                  <c:v>0.118219774373132</c:v>
                </c:pt>
                <c:pt idx="1115">
                  <c:v>0.117841430765425</c:v>
                </c:pt>
                <c:pt idx="1116">
                  <c:v>0.117464109019329</c:v>
                </c:pt>
                <c:pt idx="1117">
                  <c:v>0.117087807412379</c:v>
                </c:pt>
                <c:pt idx="1118">
                  <c:v>0.116712524218566</c:v>
                </c:pt>
                <c:pt idx="1119">
                  <c:v>0.116338257708389</c:v>
                </c:pt>
                <c:pt idx="1120">
                  <c:v>0.115965006148912</c:v>
                </c:pt>
                <c:pt idx="1121">
                  <c:v>0.115592767803815</c:v>
                </c:pt>
                <c:pt idx="1122">
                  <c:v>0.115221540933453</c:v>
                </c:pt>
                <c:pt idx="1123">
                  <c:v>0.114851323794904</c:v>
                </c:pt>
                <c:pt idx="1124">
                  <c:v>0.114482114642025</c:v>
                </c:pt>
                <c:pt idx="1125">
                  <c:v>0.114113911725505</c:v>
                </c:pt>
                <c:pt idx="1126">
                  <c:v>0.113746713292915</c:v>
                </c:pt>
                <c:pt idx="1127">
                  <c:v>0.113380517588764</c:v>
                </c:pt>
                <c:pt idx="1128">
                  <c:v>0.113015322854546</c:v>
                </c:pt>
                <c:pt idx="1129">
                  <c:v>0.112651127328797</c:v>
                </c:pt>
                <c:pt idx="1130">
                  <c:v>0.11228792924714</c:v>
                </c:pt>
                <c:pt idx="1131">
                  <c:v>0.111925726842341</c:v>
                </c:pt>
                <c:pt idx="1132">
                  <c:v>0.111564518344357</c:v>
                </c:pt>
                <c:pt idx="1133">
                  <c:v>0.111204301980386</c:v>
                </c:pt>
                <c:pt idx="1134">
                  <c:v>0.110845075974919</c:v>
                </c:pt>
                <c:pt idx="1135">
                  <c:v>0.110486838549786</c:v>
                </c:pt>
                <c:pt idx="1136">
                  <c:v>0.110129587924208</c:v>
                </c:pt>
                <c:pt idx="1137">
                  <c:v>0.109773322314845</c:v>
                </c:pt>
                <c:pt idx="1138">
                  <c:v>0.109418039935844</c:v>
                </c:pt>
                <c:pt idx="1139">
                  <c:v>0.10906373899889</c:v>
                </c:pt>
                <c:pt idx="1140">
                  <c:v>0.108710417713249</c:v>
                </c:pt>
                <c:pt idx="1141">
                  <c:v>0.108358074285819</c:v>
                </c:pt>
                <c:pt idx="1142">
                  <c:v>0.108006706921178</c:v>
                </c:pt>
                <c:pt idx="1143">
                  <c:v>0.107656313821628</c:v>
                </c:pt>
                <c:pt idx="1144">
                  <c:v>0.107306893187245</c:v>
                </c:pt>
                <c:pt idx="1145">
                  <c:v>0.106958443215923</c:v>
                </c:pt>
                <c:pt idx="1146">
                  <c:v>0.10661096210342</c:v>
                </c:pt>
                <c:pt idx="1147">
                  <c:v>0.106264448043406</c:v>
                </c:pt>
                <c:pt idx="1148">
                  <c:v>0.105918899227508</c:v>
                </c:pt>
                <c:pt idx="1149">
                  <c:v>0.10557431384535</c:v>
                </c:pt>
                <c:pt idx="1150">
                  <c:v>0.105230690084608</c:v>
                </c:pt>
                <c:pt idx="1151">
                  <c:v>0.104888026131044</c:v>
                </c:pt>
                <c:pt idx="1152">
                  <c:v>0.104546320168557</c:v>
                </c:pt>
                <c:pt idx="1153">
                  <c:v>0.104205570379226</c:v>
                </c:pt>
                <c:pt idx="1154">
                  <c:v>0.103865774943351</c:v>
                </c:pt>
                <c:pt idx="1155">
                  <c:v>0.103526932039498</c:v>
                </c:pt>
                <c:pt idx="1156">
                  <c:v>0.103189039844544</c:v>
                </c:pt>
                <c:pt idx="1157">
                  <c:v>0.102852096533717</c:v>
                </c:pt>
                <c:pt idx="1158">
                  <c:v>0.102516100280639</c:v>
                </c:pt>
                <c:pt idx="1159">
                  <c:v>0.102181049257371</c:v>
                </c:pt>
                <c:pt idx="1160">
                  <c:v>0.101846941634449</c:v>
                </c:pt>
                <c:pt idx="1161">
                  <c:v>0.101513775580934</c:v>
                </c:pt>
                <c:pt idx="1162">
                  <c:v>0.101181549264445</c:v>
                </c:pt>
                <c:pt idx="1163">
                  <c:v>0.100850260851206</c:v>
                </c:pt>
                <c:pt idx="1164">
                  <c:v>0.100519908506085</c:v>
                </c:pt>
                <c:pt idx="1165">
                  <c:v>0.100190490392633</c:v>
                </c:pt>
                <c:pt idx="1166">
                  <c:v>0.0998620046731269</c:v>
                </c:pt>
                <c:pt idx="1167">
                  <c:v>0.0995344495086076</c:v>
                </c:pt>
                <c:pt idx="1168">
                  <c:v>0.0992078230589203</c:v>
                </c:pt>
                <c:pt idx="1169">
                  <c:v>0.0988821234827542</c:v>
                </c:pt>
                <c:pt idx="1170">
                  <c:v>0.0985573489376815</c:v>
                </c:pt>
                <c:pt idx="1171">
                  <c:v>0.098233497580196</c:v>
                </c:pt>
                <c:pt idx="1172">
                  <c:v>0.0979105675657521</c:v>
                </c:pt>
                <c:pt idx="1173">
                  <c:v>0.0975885570488033</c:v>
                </c:pt>
                <c:pt idx="1174">
                  <c:v>0.0972674641828396</c:v>
                </c:pt>
                <c:pt idx="1175">
                  <c:v>0.0969472871204262</c:v>
                </c:pt>
                <c:pt idx="1176">
                  <c:v>0.0966280240132404</c:v>
                </c:pt>
                <c:pt idx="1177">
                  <c:v>0.0963096730121092</c:v>
                </c:pt>
                <c:pt idx="1178">
                  <c:v>0.0959922322670462</c:v>
                </c:pt>
                <c:pt idx="1179">
                  <c:v>0.0956756999272886</c:v>
                </c:pt>
                <c:pt idx="1180">
                  <c:v>0.0953600741413334</c:v>
                </c:pt>
                <c:pt idx="1181">
                  <c:v>0.0950453530569741</c:v>
                </c:pt>
                <c:pt idx="1182">
                  <c:v>0.0947315348213359</c:v>
                </c:pt>
                <c:pt idx="1183">
                  <c:v>0.0944186175809125</c:v>
                </c:pt>
                <c:pt idx="1184">
                  <c:v>0.0941065994816008</c:v>
                </c:pt>
                <c:pt idx="1185">
                  <c:v>0.0937954786687364</c:v>
                </c:pt>
                <c:pt idx="1186">
                  <c:v>0.0934852532871285</c:v>
                </c:pt>
                <c:pt idx="1187">
                  <c:v>0.0931759214810947</c:v>
                </c:pt>
                <c:pt idx="1188">
                  <c:v>0.0928674813944957</c:v>
                </c:pt>
                <c:pt idx="1189">
                  <c:v>0.092559931170769</c:v>
                </c:pt>
                <c:pt idx="1190">
                  <c:v>0.0922532689529632</c:v>
                </c:pt>
                <c:pt idx="1191">
                  <c:v>0.091947492883772</c:v>
                </c:pt>
                <c:pt idx="1192">
                  <c:v>0.091642601105567</c:v>
                </c:pt>
                <c:pt idx="1193">
                  <c:v>0.0913385917604317</c:v>
                </c:pt>
                <c:pt idx="1194">
                  <c:v>0.0910354629901939</c:v>
                </c:pt>
                <c:pt idx="1195">
                  <c:v>0.0907332129364588</c:v>
                </c:pt>
                <c:pt idx="1196">
                  <c:v>0.0904318397406414</c:v>
                </c:pt>
                <c:pt idx="1197">
                  <c:v>0.090131341543999</c:v>
                </c:pt>
                <c:pt idx="1198">
                  <c:v>0.0898317164876627</c:v>
                </c:pt>
                <c:pt idx="1199">
                  <c:v>0.0895329627126698</c:v>
                </c:pt>
                <c:pt idx="1200">
                  <c:v>0.0892350783599952</c:v>
                </c:pt>
                <c:pt idx="1201">
                  <c:v>0.0889380615705824</c:v>
                </c:pt>
                <c:pt idx="1202">
                  <c:v>0.0886419104853749</c:v>
                </c:pt>
                <c:pt idx="1203">
                  <c:v>0.0883466232453474</c:v>
                </c:pt>
                <c:pt idx="1204">
                  <c:v>0.0880521979915356</c:v>
                </c:pt>
                <c:pt idx="1205">
                  <c:v>0.0877586328650673</c:v>
                </c:pt>
                <c:pt idx="1206">
                  <c:v>0.0874659260071923</c:v>
                </c:pt>
                <c:pt idx="1207">
                  <c:v>0.0871740755593125</c:v>
                </c:pt>
                <c:pt idx="1208">
                  <c:v>0.0868830796630114</c:v>
                </c:pt>
                <c:pt idx="1209">
                  <c:v>0.0865929364600838</c:v>
                </c:pt>
                <c:pt idx="1210">
                  <c:v>0.0863036440925649</c:v>
                </c:pt>
                <c:pt idx="1211">
                  <c:v>0.0860152007027596</c:v>
                </c:pt>
                <c:pt idx="1212">
                  <c:v>0.0857276044332711</c:v>
                </c:pt>
                <c:pt idx="1213">
                  <c:v>0.0854408534270295</c:v>
                </c:pt>
                <c:pt idx="1214">
                  <c:v>0.0851549458273205</c:v>
                </c:pt>
                <c:pt idx="1215">
                  <c:v>0.0848698797778132</c:v>
                </c:pt>
                <c:pt idx="1216">
                  <c:v>0.0845856534225882</c:v>
                </c:pt>
                <c:pt idx="1217">
                  <c:v>0.0843022649061653</c:v>
                </c:pt>
                <c:pt idx="1218">
                  <c:v>0.0840197123735311</c:v>
                </c:pt>
                <c:pt idx="1219">
                  <c:v>0.0837379939701663</c:v>
                </c:pt>
                <c:pt idx="1220">
                  <c:v>0.0834571078420728</c:v>
                </c:pt>
                <c:pt idx="1221">
                  <c:v>0.0831770521358002</c:v>
                </c:pt>
                <c:pt idx="1222">
                  <c:v>0.0828978249984732</c:v>
                </c:pt>
                <c:pt idx="1223">
                  <c:v>0.0826194245778175</c:v>
                </c:pt>
                <c:pt idx="1224">
                  <c:v>0.0823418490221862</c:v>
                </c:pt>
                <c:pt idx="1225">
                  <c:v>0.0820650964805858</c:v>
                </c:pt>
                <c:pt idx="1226">
                  <c:v>0.0817891651027022</c:v>
                </c:pt>
                <c:pt idx="1227">
                  <c:v>0.0815140530389261</c:v>
                </c:pt>
                <c:pt idx="1228">
                  <c:v>0.0812397584403787</c:v>
                </c:pt>
                <c:pt idx="1229">
                  <c:v>0.0809662794589366</c:v>
                </c:pt>
                <c:pt idx="1230">
                  <c:v>0.0806936142472572</c:v>
                </c:pt>
                <c:pt idx="1231">
                  <c:v>0.080421760958803</c:v>
                </c:pt>
                <c:pt idx="1232">
                  <c:v>0.0801507177478668</c:v>
                </c:pt>
                <c:pt idx="1233">
                  <c:v>0.0798804827695957</c:v>
                </c:pt>
                <c:pt idx="1234">
                  <c:v>0.0796110541800155</c:v>
                </c:pt>
                <c:pt idx="1235">
                  <c:v>0.0793424301360548</c:v>
                </c:pt>
                <c:pt idx="1236">
                  <c:v>0.0790746087955685</c:v>
                </c:pt>
                <c:pt idx="1237">
                  <c:v>0.0788075883173618</c:v>
                </c:pt>
                <c:pt idx="1238">
                  <c:v>0.0785413668612134</c:v>
                </c:pt>
                <c:pt idx="1239">
                  <c:v>0.0782759425878989</c:v>
                </c:pt>
                <c:pt idx="1240">
                  <c:v>0.0780113136592138</c:v>
                </c:pt>
                <c:pt idx="1241">
                  <c:v>0.0777474782379963</c:v>
                </c:pt>
                <c:pt idx="1242">
                  <c:v>0.07748443448815</c:v>
                </c:pt>
                <c:pt idx="1243">
                  <c:v>0.0772221805746664</c:v>
                </c:pt>
                <c:pt idx="1244">
                  <c:v>0.0769607146636473</c:v>
                </c:pt>
                <c:pt idx="1245">
                  <c:v>0.0767000349223267</c:v>
                </c:pt>
                <c:pt idx="1246">
                  <c:v>0.0764401395190928</c:v>
                </c:pt>
                <c:pt idx="1247">
                  <c:v>0.07618102662351</c:v>
                </c:pt>
                <c:pt idx="1248">
                  <c:v>0.0759226944063399</c:v>
                </c:pt>
                <c:pt idx="1249">
                  <c:v>0.0756651410395632</c:v>
                </c:pt>
                <c:pt idx="1250">
                  <c:v>0.0754083646964006</c:v>
                </c:pt>
                <c:pt idx="1251">
                  <c:v>0.0751523635513339</c:v>
                </c:pt>
                <c:pt idx="1252">
                  <c:v>0.0748971357801268</c:v>
                </c:pt>
                <c:pt idx="1253">
                  <c:v>0.0746426795598456</c:v>
                </c:pt>
                <c:pt idx="1254">
                  <c:v>0.0743889930688796</c:v>
                </c:pt>
                <c:pt idx="1255">
                  <c:v>0.0741360744869615</c:v>
                </c:pt>
                <c:pt idx="1256">
                  <c:v>0.0738839219951872</c:v>
                </c:pt>
                <c:pt idx="1257">
                  <c:v>0.0736325337760364</c:v>
                </c:pt>
                <c:pt idx="1258">
                  <c:v>0.0733819080133914</c:v>
                </c:pt>
                <c:pt idx="1259">
                  <c:v>0.0731320428925578</c:v>
                </c:pt>
                <c:pt idx="1260">
                  <c:v>0.0728829366002829</c:v>
                </c:pt>
                <c:pt idx="1261">
                  <c:v>0.0726345873247757</c:v>
                </c:pt>
                <c:pt idx="1262">
                  <c:v>0.0723869932557257</c:v>
                </c:pt>
                <c:pt idx="1263">
                  <c:v>0.0721401525843215</c:v>
                </c:pt>
                <c:pt idx="1264">
                  <c:v>0.0718940635032703</c:v>
                </c:pt>
                <c:pt idx="1265">
                  <c:v>0.0716487242068156</c:v>
                </c:pt>
                <c:pt idx="1266">
                  <c:v>0.0714041328907563</c:v>
                </c:pt>
                <c:pt idx="1267">
                  <c:v>0.0711602877524644</c:v>
                </c:pt>
                <c:pt idx="1268">
                  <c:v>0.0709171869909037</c:v>
                </c:pt>
                <c:pt idx="1269">
                  <c:v>0.070674828806647</c:v>
                </c:pt>
                <c:pt idx="1270">
                  <c:v>0.0704332114018944</c:v>
                </c:pt>
                <c:pt idx="1271">
                  <c:v>0.0701923329804907</c:v>
                </c:pt>
                <c:pt idx="1272">
                  <c:v>0.0699521917479427</c:v>
                </c:pt>
                <c:pt idx="1273">
                  <c:v>0.0697127859114365</c:v>
                </c:pt>
                <c:pt idx="1274">
                  <c:v>0.0694741136798551</c:v>
                </c:pt>
                <c:pt idx="1275">
                  <c:v>0.0692361732637944</c:v>
                </c:pt>
                <c:pt idx="1276">
                  <c:v>0.0689989628755808</c:v>
                </c:pt>
                <c:pt idx="1277">
                  <c:v>0.0687624807292876</c:v>
                </c:pt>
                <c:pt idx="1278">
                  <c:v>0.0685267250407512</c:v>
                </c:pt>
                <c:pt idx="1279">
                  <c:v>0.0682916940275879</c:v>
                </c:pt>
                <c:pt idx="1280">
                  <c:v>0.0680573859092097</c:v>
                </c:pt>
                <c:pt idx="1281">
                  <c:v>0.0678237989068403</c:v>
                </c:pt>
                <c:pt idx="1282">
                  <c:v>0.0675909312435313</c:v>
                </c:pt>
                <c:pt idx="1283">
                  <c:v>0.0673587811441776</c:v>
                </c:pt>
                <c:pt idx="1284">
                  <c:v>0.067127346835533</c:v>
                </c:pt>
                <c:pt idx="1285">
                  <c:v>0.0668966265462257</c:v>
                </c:pt>
                <c:pt idx="1286">
                  <c:v>0.0666666185067737</c:v>
                </c:pt>
                <c:pt idx="1287">
                  <c:v>0.0664373209495995</c:v>
                </c:pt>
                <c:pt idx="1288">
                  <c:v>0.0662087321090454</c:v>
                </c:pt>
                <c:pt idx="1289">
                  <c:v>0.0659808502213881</c:v>
                </c:pt>
                <c:pt idx="1290">
                  <c:v>0.0657536735248537</c:v>
                </c:pt>
                <c:pt idx="1291">
                  <c:v>0.0655272002596319</c:v>
                </c:pt>
                <c:pt idx="1292">
                  <c:v>0.0653014286678904</c:v>
                </c:pt>
                <c:pt idx="1293">
                  <c:v>0.0650763569937894</c:v>
                </c:pt>
                <c:pt idx="1294">
                  <c:v>0.0648519834834956</c:v>
                </c:pt>
                <c:pt idx="1295">
                  <c:v>0.0646283063851957</c:v>
                </c:pt>
                <c:pt idx="1296">
                  <c:v>0.0644053239491111</c:v>
                </c:pt>
                <c:pt idx="1297">
                  <c:v>0.0641830344275108</c:v>
                </c:pt>
                <c:pt idx="1298">
                  <c:v>0.0639614360747252</c:v>
                </c:pt>
                <c:pt idx="1299">
                  <c:v>0.0637405271471597</c:v>
                </c:pt>
                <c:pt idx="1300">
                  <c:v>0.0635203059033075</c:v>
                </c:pt>
                <c:pt idx="1301">
                  <c:v>0.0633007706037634</c:v>
                </c:pt>
                <c:pt idx="1302">
                  <c:v>0.063081919511236</c:v>
                </c:pt>
                <c:pt idx="1303">
                  <c:v>0.0628637508905611</c:v>
                </c:pt>
                <c:pt idx="1304">
                  <c:v>0.0626462630087143</c:v>
                </c:pt>
                <c:pt idx="1305">
                  <c:v>0.0624294541348236</c:v>
                </c:pt>
                <c:pt idx="1306">
                  <c:v>0.0622133225401815</c:v>
                </c:pt>
                <c:pt idx="1307">
                  <c:v>0.061997866498258</c:v>
                </c:pt>
                <c:pt idx="1308">
                  <c:v>0.0617830842847121</c:v>
                </c:pt>
                <c:pt idx="1309">
                  <c:v>0.0615689741774043</c:v>
                </c:pt>
                <c:pt idx="1310">
                  <c:v>0.0613555344564086</c:v>
                </c:pt>
                <c:pt idx="1311">
                  <c:v>0.0611427634040236</c:v>
                </c:pt>
                <c:pt idx="1312">
                  <c:v>0.0609306593047851</c:v>
                </c:pt>
                <c:pt idx="1313">
                  <c:v>0.0607192204454771</c:v>
                </c:pt>
                <c:pt idx="1314">
                  <c:v>0.0605084451151433</c:v>
                </c:pt>
                <c:pt idx="1315">
                  <c:v>0.0602983316050984</c:v>
                </c:pt>
                <c:pt idx="1316">
                  <c:v>0.0600888782089392</c:v>
                </c:pt>
                <c:pt idx="1317">
                  <c:v>0.0598800832225561</c:v>
                </c:pt>
                <c:pt idx="1318">
                  <c:v>0.0596719449441432</c:v>
                </c:pt>
                <c:pt idx="1319">
                  <c:v>0.0594644616742099</c:v>
                </c:pt>
                <c:pt idx="1320">
                  <c:v>0.0592576317155911</c:v>
                </c:pt>
                <c:pt idx="1321">
                  <c:v>0.0590514533734578</c:v>
                </c:pt>
                <c:pt idx="1322">
                  <c:v>0.0588459249553278</c:v>
                </c:pt>
                <c:pt idx="1323">
                  <c:v>0.0586410447710755</c:v>
                </c:pt>
                <c:pt idx="1324">
                  <c:v>0.0584368111329429</c:v>
                </c:pt>
                <c:pt idx="1325">
                  <c:v>0.0582332223555489</c:v>
                </c:pt>
                <c:pt idx="1326">
                  <c:v>0.0580302767558994</c:v>
                </c:pt>
                <c:pt idx="1327">
                  <c:v>0.0578279726533977</c:v>
                </c:pt>
                <c:pt idx="1328">
                  <c:v>0.0576263083698536</c:v>
                </c:pt>
                <c:pt idx="1329">
                  <c:v>0.0574252822294931</c:v>
                </c:pt>
                <c:pt idx="1330">
                  <c:v>0.0572248925589683</c:v>
                </c:pt>
                <c:pt idx="1331">
                  <c:v>0.0570251376873662</c:v>
                </c:pt>
                <c:pt idx="1332">
                  <c:v>0.0568260159462187</c:v>
                </c:pt>
                <c:pt idx="1333">
                  <c:v>0.0566275256695108</c:v>
                </c:pt>
                <c:pt idx="1334">
                  <c:v>0.0564296651936907</c:v>
                </c:pt>
                <c:pt idx="1335">
                  <c:v>0.0562324328576777</c:v>
                </c:pt>
                <c:pt idx="1336">
                  <c:v>0.0560358270028718</c:v>
                </c:pt>
                <c:pt idx="1337">
                  <c:v>0.055839845973162</c:v>
                </c:pt>
                <c:pt idx="1338">
                  <c:v>0.0556444881149353</c:v>
                </c:pt>
                <c:pt idx="1339">
                  <c:v>0.0554497517770845</c:v>
                </c:pt>
                <c:pt idx="1340">
                  <c:v>0.0552556353110172</c:v>
                </c:pt>
                <c:pt idx="1341">
                  <c:v>0.055062137070664</c:v>
                </c:pt>
                <c:pt idx="1342">
                  <c:v>0.0548692554124864</c:v>
                </c:pt>
                <c:pt idx="1343">
                  <c:v>0.0546769886954849</c:v>
                </c:pt>
                <c:pt idx="1344">
                  <c:v>0.0544853352812074</c:v>
                </c:pt>
                <c:pt idx="1345">
                  <c:v>0.0542942935337563</c:v>
                </c:pt>
                <c:pt idx="1346">
                  <c:v>0.0541038618197971</c:v>
                </c:pt>
                <c:pt idx="1347">
                  <c:v>0.0539140385085652</c:v>
                </c:pt>
                <c:pt idx="1348">
                  <c:v>0.0537248219718742</c:v>
                </c:pt>
                <c:pt idx="1349">
                  <c:v>0.0535362105841228</c:v>
                </c:pt>
                <c:pt idx="1350">
                  <c:v>0.0533482027223024</c:v>
                </c:pt>
                <c:pt idx="1351">
                  <c:v>0.0531607967660044</c:v>
                </c:pt>
                <c:pt idx="1352">
                  <c:v>0.052973991097427</c:v>
                </c:pt>
                <c:pt idx="1353">
                  <c:v>0.0527877841013826</c:v>
                </c:pt>
                <c:pt idx="1354">
                  <c:v>0.0526021741653045</c:v>
                </c:pt>
                <c:pt idx="1355">
                  <c:v>0.052417159679254</c:v>
                </c:pt>
                <c:pt idx="1356">
                  <c:v>0.0522327390359268</c:v>
                </c:pt>
                <c:pt idx="1357">
                  <c:v>0.0520489106306601</c:v>
                </c:pt>
                <c:pt idx="1358">
                  <c:v>0.0518656728614386</c:v>
                </c:pt>
                <c:pt idx="1359">
                  <c:v>0.0516830241289014</c:v>
                </c:pt>
                <c:pt idx="1360">
                  <c:v>0.0515009628363482</c:v>
                </c:pt>
                <c:pt idx="1361">
                  <c:v>0.0513194873897454</c:v>
                </c:pt>
                <c:pt idx="1362">
                  <c:v>0.0511385961977328</c:v>
                </c:pt>
                <c:pt idx="1363">
                  <c:v>0.0509582876716291</c:v>
                </c:pt>
                <c:pt idx="1364">
                  <c:v>0.050778560225438</c:v>
                </c:pt>
                <c:pt idx="1365">
                  <c:v>0.0505994122758543</c:v>
                </c:pt>
                <c:pt idx="1366">
                  <c:v>0.0504208422422698</c:v>
                </c:pt>
                <c:pt idx="1367">
                  <c:v>0.0502428485467786</c:v>
                </c:pt>
                <c:pt idx="1368">
                  <c:v>0.050065429614183</c:v>
                </c:pt>
                <c:pt idx="1369">
                  <c:v>0.049888583871999</c:v>
                </c:pt>
                <c:pt idx="1370">
                  <c:v>0.0497123097504617</c:v>
                </c:pt>
                <c:pt idx="1371">
                  <c:v>0.0495366056825306</c:v>
                </c:pt>
                <c:pt idx="1372">
                  <c:v>0.049361470103895</c:v>
                </c:pt>
                <c:pt idx="1373">
                  <c:v>0.0491869014529792</c:v>
                </c:pt>
                <c:pt idx="1374">
                  <c:v>0.0490128981709475</c:v>
                </c:pt>
                <c:pt idx="1375">
                  <c:v>0.048839458701709</c:v>
                </c:pt>
                <c:pt idx="1376">
                  <c:v>0.048666581491923</c:v>
                </c:pt>
                <c:pt idx="1377">
                  <c:v>0.0484942649910035</c:v>
                </c:pt>
                <c:pt idx="1378">
                  <c:v>0.0483225076511238</c:v>
                </c:pt>
                <c:pt idx="1379">
                  <c:v>0.0481513079272218</c:v>
                </c:pt>
                <c:pt idx="1380">
                  <c:v>0.0479806642770038</c:v>
                </c:pt>
                <c:pt idx="1381">
                  <c:v>0.0478105751609497</c:v>
                </c:pt>
                <c:pt idx="1382">
                  <c:v>0.0476410390423168</c:v>
                </c:pt>
                <c:pt idx="1383">
                  <c:v>0.0474720543871446</c:v>
                </c:pt>
                <c:pt idx="1384">
                  <c:v>0.0473036196642589</c:v>
                </c:pt>
                <c:pt idx="1385">
                  <c:v>0.0471357333452758</c:v>
                </c:pt>
                <c:pt idx="1386">
                  <c:v>0.0469683939046062</c:v>
                </c:pt>
                <c:pt idx="1387">
                  <c:v>0.0468015998194593</c:v>
                </c:pt>
                <c:pt idx="1388">
                  <c:v>0.0466353495698471</c:v>
                </c:pt>
                <c:pt idx="1389">
                  <c:v>0.0464696416385877</c:v>
                </c:pt>
                <c:pt idx="1390">
                  <c:v>0.0463044745113095</c:v>
                </c:pt>
                <c:pt idx="1391">
                  <c:v>0.0461398466764548</c:v>
                </c:pt>
                <c:pt idx="1392">
                  <c:v>0.0459757566252833</c:v>
                </c:pt>
                <c:pt idx="1393">
                  <c:v>0.0458122028518755</c:v>
                </c:pt>
                <c:pt idx="1394">
                  <c:v>0.0456491838531369</c:v>
                </c:pt>
                <c:pt idx="1395">
                  <c:v>0.0454866981288004</c:v>
                </c:pt>
                <c:pt idx="1396">
                  <c:v>0.0453247441814305</c:v>
                </c:pt>
                <c:pt idx="1397">
                  <c:v>0.0451633205164259</c:v>
                </c:pt>
                <c:pt idx="1398">
                  <c:v>0.0450024256420231</c:v>
                </c:pt>
                <c:pt idx="1399">
                  <c:v>0.0448420580692992</c:v>
                </c:pt>
                <c:pt idx="1400">
                  <c:v>0.0446822163121753</c:v>
                </c:pt>
                <c:pt idx="1401">
                  <c:v>0.0445228988874191</c:v>
                </c:pt>
                <c:pt idx="1402">
                  <c:v>0.0443641043146479</c:v>
                </c:pt>
                <c:pt idx="1403">
                  <c:v>0.0442058311163314</c:v>
                </c:pt>
                <c:pt idx="1404">
                  <c:v>0.0440480778177946</c:v>
                </c:pt>
                <c:pt idx="1405">
                  <c:v>0.0438908429472203</c:v>
                </c:pt>
                <c:pt idx="1406">
                  <c:v>0.0437341250356517</c:v>
                </c:pt>
                <c:pt idx="1407">
                  <c:v>0.043577922616995</c:v>
                </c:pt>
                <c:pt idx="1408">
                  <c:v>0.043422234228022</c:v>
                </c:pt>
                <c:pt idx="1409">
                  <c:v>0.0432670584083722</c:v>
                </c:pt>
                <c:pt idx="1410">
                  <c:v>0.0431123937005552</c:v>
                </c:pt>
                <c:pt idx="1411">
                  <c:v>0.0429582386499533</c:v>
                </c:pt>
                <c:pt idx="1412">
                  <c:v>0.0428045918048232</c:v>
                </c:pt>
                <c:pt idx="1413">
                  <c:v>0.0426514517162984</c:v>
                </c:pt>
                <c:pt idx="1414">
                  <c:v>0.0424988169383915</c:v>
                </c:pt>
                <c:pt idx="1415">
                  <c:v>0.0423466860279955</c:v>
                </c:pt>
                <c:pt idx="1416">
                  <c:v>0.0421950575448864</c:v>
                </c:pt>
                <c:pt idx="1417">
                  <c:v>0.0420439300517248</c:v>
                </c:pt>
                <c:pt idx="1418">
                  <c:v>0.0418933021140578</c:v>
                </c:pt>
                <c:pt idx="1419">
                  <c:v>0.0417431723003206</c:v>
                </c:pt>
                <c:pt idx="1420">
                  <c:v>0.0415935391818381</c:v>
                </c:pt>
                <c:pt idx="1421">
                  <c:v>0.0414444013328269</c:v>
                </c:pt>
                <c:pt idx="1422">
                  <c:v>0.0412957573303964</c:v>
                </c:pt>
                <c:pt idx="1423">
                  <c:v>0.0411476057545508</c:v>
                </c:pt>
                <c:pt idx="1424">
                  <c:v>0.04099994518819</c:v>
                </c:pt>
                <c:pt idx="1425">
                  <c:v>0.0408527742171111</c:v>
                </c:pt>
                <c:pt idx="1426">
                  <c:v>0.0407060914300102</c:v>
                </c:pt>
                <c:pt idx="1427">
                  <c:v>0.0405598954184828</c:v>
                </c:pt>
                <c:pt idx="1428">
                  <c:v>0.0404141847770258</c:v>
                </c:pt>
                <c:pt idx="1429">
                  <c:v>0.0402689581030381</c:v>
                </c:pt>
                <c:pt idx="1430">
                  <c:v>0.0401242139968219</c:v>
                </c:pt>
                <c:pt idx="1431">
                  <c:v>0.0399799510615836</c:v>
                </c:pt>
                <c:pt idx="1432">
                  <c:v>0.039836167903435</c:v>
                </c:pt>
                <c:pt idx="1433">
                  <c:v>0.0396928631313937</c:v>
                </c:pt>
                <c:pt idx="1434">
                  <c:v>0.0395500353573846</c:v>
                </c:pt>
                <c:pt idx="1435">
                  <c:v>0.0394076831962401</c:v>
                </c:pt>
                <c:pt idx="1436">
                  <c:v>0.039265805265701</c:v>
                </c:pt>
                <c:pt idx="1437">
                  <c:v>0.0391244001864175</c:v>
                </c:pt>
                <c:pt idx="1438">
                  <c:v>0.0389834665819494</c:v>
                </c:pt>
                <c:pt idx="1439">
                  <c:v>0.0388430030787669</c:v>
                </c:pt>
                <c:pt idx="1440">
                  <c:v>0.0387030083062507</c:v>
                </c:pt>
                <c:pt idx="1441">
                  <c:v>0.0385634808966933</c:v>
                </c:pt>
                <c:pt idx="1442">
                  <c:v>0.0384244194852984</c:v>
                </c:pt>
                <c:pt idx="1443">
                  <c:v>0.0382858227101821</c:v>
                </c:pt>
                <c:pt idx="1444">
                  <c:v>0.0381476892123725</c:v>
                </c:pt>
                <c:pt idx="1445">
                  <c:v>0.0380100176358104</c:v>
                </c:pt>
                <c:pt idx="1446">
                  <c:v>0.0378728066273495</c:v>
                </c:pt>
                <c:pt idx="1447">
                  <c:v>0.037736054836756</c:v>
                </c:pt>
                <c:pt idx="1448">
                  <c:v>0.0375997609167095</c:v>
                </c:pt>
                <c:pt idx="1449">
                  <c:v>0.0374639235228024</c:v>
                </c:pt>
                <c:pt idx="1450">
                  <c:v>0.0373285413135401</c:v>
                </c:pt>
                <c:pt idx="1451">
                  <c:v>0.0371936129503408</c:v>
                </c:pt>
                <c:pt idx="1452">
                  <c:v>0.0370591370975358</c:v>
                </c:pt>
                <c:pt idx="1453">
                  <c:v>0.0369251124223689</c:v>
                </c:pt>
                <c:pt idx="1454">
                  <c:v>0.0367915375949963</c:v>
                </c:pt>
                <c:pt idx="1455">
                  <c:v>0.0366584112884864</c:v>
                </c:pt>
                <c:pt idx="1456">
                  <c:v>0.0365257321788196</c:v>
                </c:pt>
                <c:pt idx="1457">
                  <c:v>0.0363934989448877</c:v>
                </c:pt>
                <c:pt idx="1458">
                  <c:v>0.0362617102684937</c:v>
                </c:pt>
                <c:pt idx="1459">
                  <c:v>0.036130364834351</c:v>
                </c:pt>
                <c:pt idx="1460">
                  <c:v>0.0359994613300834</c:v>
                </c:pt>
                <c:pt idx="1461">
                  <c:v>0.0358689984462245</c:v>
                </c:pt>
                <c:pt idx="1462">
                  <c:v>0.0357389748762164</c:v>
                </c:pt>
                <c:pt idx="1463">
                  <c:v>0.0356093893164101</c:v>
                </c:pt>
                <c:pt idx="1464">
                  <c:v>0.0354802404660641</c:v>
                </c:pt>
                <c:pt idx="1465">
                  <c:v>0.0353515270273439</c:v>
                </c:pt>
                <c:pt idx="1466">
                  <c:v>0.0352232477053212</c:v>
                </c:pt>
                <c:pt idx="1467">
                  <c:v>0.0350954012079732</c:v>
                </c:pt>
                <c:pt idx="1468">
                  <c:v>0.0349679862461816</c:v>
                </c:pt>
                <c:pt idx="1469">
                  <c:v>0.0348410015337316</c:v>
                </c:pt>
                <c:pt idx="1470">
                  <c:v>0.0347144457873115</c:v>
                </c:pt>
                <c:pt idx="1471">
                  <c:v>0.0345883177265109</c:v>
                </c:pt>
                <c:pt idx="1472">
                  <c:v>0.0344626160738204</c:v>
                </c:pt>
                <c:pt idx="1473">
                  <c:v>0.03433733955463</c:v>
                </c:pt>
                <c:pt idx="1474">
                  <c:v>0.0342124868972284</c:v>
                </c:pt>
                <c:pt idx="1475">
                  <c:v>0.0340880568328015</c:v>
                </c:pt>
                <c:pt idx="1476">
                  <c:v>0.0339640480954315</c:v>
                </c:pt>
                <c:pt idx="1477">
                  <c:v>0.0338404594220954</c:v>
                </c:pt>
                <c:pt idx="1478">
                  <c:v>0.0337172895526641</c:v>
                </c:pt>
                <c:pt idx="1479">
                  <c:v>0.0335945372299005</c:v>
                </c:pt>
                <c:pt idx="1480">
                  <c:v>0.0334722011994587</c:v>
                </c:pt>
                <c:pt idx="1481">
                  <c:v>0.0333502802098824</c:v>
                </c:pt>
                <c:pt idx="1482">
                  <c:v>0.0332287730126034</c:v>
                </c:pt>
                <c:pt idx="1483">
                  <c:v>0.0331076783619403</c:v>
                </c:pt>
                <c:pt idx="1484">
                  <c:v>0.0329869950150967</c:v>
                </c:pt>
                <c:pt idx="1485">
                  <c:v>0.0328667217321599</c:v>
                </c:pt>
                <c:pt idx="1486">
                  <c:v>0.0327468572760993</c:v>
                </c:pt>
                <c:pt idx="1487">
                  <c:v>0.0326274004127649</c:v>
                </c:pt>
                <c:pt idx="1488">
                  <c:v>0.032508349910885</c:v>
                </c:pt>
                <c:pt idx="1489">
                  <c:v>0.0323897045420654</c:v>
                </c:pt>
                <c:pt idx="1490">
                  <c:v>0.0322714630807871</c:v>
                </c:pt>
                <c:pt idx="1491">
                  <c:v>0.0321536243044047</c:v>
                </c:pt>
                <c:pt idx="1492">
                  <c:v>0.0320361869931445</c:v>
                </c:pt>
                <c:pt idx="1493">
                  <c:v>0.0319191499301027</c:v>
                </c:pt>
                <c:pt idx="1494">
                  <c:v>0.0318025119012438</c:v>
                </c:pt>
                <c:pt idx="1495">
                  <c:v>0.0316862716953982</c:v>
                </c:pt>
                <c:pt idx="1496">
                  <c:v>0.0315704281042605</c:v>
                </c:pt>
                <c:pt idx="1497">
                  <c:v>0.0314549799223877</c:v>
                </c:pt>
                <c:pt idx="1498">
                  <c:v>0.031339925947197</c:v>
                </c:pt>
                <c:pt idx="1499">
                  <c:v>0.0312252649789635</c:v>
                </c:pt>
                <c:pt idx="1500">
                  <c:v>0.0311109958208188</c:v>
                </c:pt>
                <c:pt idx="1501">
                  <c:v>0.0309971172787481</c:v>
                </c:pt>
                <c:pt idx="1502">
                  <c:v>0.0308836281615887</c:v>
                </c:pt>
                <c:pt idx="1503">
                  <c:v>0.0307705272810274</c:v>
                </c:pt>
                <c:pt idx="1504">
                  <c:v>0.0306578134515986</c:v>
                </c:pt>
                <c:pt idx="1505">
                  <c:v>0.0305454854906818</c:v>
                </c:pt>
                <c:pt idx="1506">
                  <c:v>0.0304335422184994</c:v>
                </c:pt>
                <c:pt idx="1507">
                  <c:v>0.0303219824581145</c:v>
                </c:pt>
                <c:pt idx="1508">
                  <c:v>0.0302108050354286</c:v>
                </c:pt>
                <c:pt idx="1509">
                  <c:v>0.030100008779179</c:v>
                </c:pt>
                <c:pt idx="1510">
                  <c:v>0.0299895925209365</c:v>
                </c:pt>
                <c:pt idx="1511">
                  <c:v>0.0298795550951031</c:v>
                </c:pt>
                <c:pt idx="1512">
                  <c:v>0.0297698953389095</c:v>
                </c:pt>
                <c:pt idx="1513">
                  <c:v>0.0296606120924125</c:v>
                </c:pt>
                <c:pt idx="1514">
                  <c:v>0.0295517041984925</c:v>
                </c:pt>
                <c:pt idx="1515">
                  <c:v>0.0294431705028513</c:v>
                </c:pt>
                <c:pt idx="1516">
                  <c:v>0.0293350098540088</c:v>
                </c:pt>
                <c:pt idx="1517">
                  <c:v>0.0292272211033013</c:v>
                </c:pt>
                <c:pt idx="1518">
                  <c:v>0.029119803104878</c:v>
                </c:pt>
                <c:pt idx="1519">
                  <c:v>0.0290127547156991</c:v>
                </c:pt>
                <c:pt idx="1520">
                  <c:v>0.0289060747955326</c:v>
                </c:pt>
                <c:pt idx="1521">
                  <c:v>0.0287997622069518</c:v>
                </c:pt>
                <c:pt idx="1522">
                  <c:v>0.0286938158153325</c:v>
                </c:pt>
                <c:pt idx="1523">
                  <c:v>0.0285882344888503</c:v>
                </c:pt>
                <c:pt idx="1524">
                  <c:v>0.0284830170984777</c:v>
                </c:pt>
                <c:pt idx="1525">
                  <c:v>0.0283781625179815</c:v>
                </c:pt>
                <c:pt idx="1526">
                  <c:v>0.0282736696239195</c:v>
                </c:pt>
                <c:pt idx="1527">
                  <c:v>0.0281695372956383</c:v>
                </c:pt>
                <c:pt idx="1528">
                  <c:v>0.0280657644152698</c:v>
                </c:pt>
                <c:pt idx="1529">
                  <c:v>0.0279623498677285</c:v>
                </c:pt>
                <c:pt idx="1530">
                  <c:v>0.0278592925407087</c:v>
                </c:pt>
                <c:pt idx="1531">
                  <c:v>0.0277565913246813</c:v>
                </c:pt>
                <c:pt idx="1532">
                  <c:v>0.0276542451128909</c:v>
                </c:pt>
                <c:pt idx="1533">
                  <c:v>0.0275522528013529</c:v>
                </c:pt>
                <c:pt idx="1534">
                  <c:v>0.0274506132888501</c:v>
                </c:pt>
                <c:pt idx="1535">
                  <c:v>0.02734932547693</c:v>
                </c:pt>
                <c:pt idx="1536">
                  <c:v>0.0272483882699017</c:v>
                </c:pt>
                <c:pt idx="1537">
                  <c:v>0.0271478005748324</c:v>
                </c:pt>
                <c:pt idx="1538">
                  <c:v>0.0270475613015447</c:v>
                </c:pt>
                <c:pt idx="1539">
                  <c:v>0.026947669362613</c:v>
                </c:pt>
                <c:pt idx="1540">
                  <c:v>0.026848123673361</c:v>
                </c:pt>
                <c:pt idx="1541">
                  <c:v>0.0267489231518577</c:v>
                </c:pt>
                <c:pt idx="1542">
                  <c:v>0.0266500667189146</c:v>
                </c:pt>
                <c:pt idx="1543">
                  <c:v>0.0265515532980824</c:v>
                </c:pt>
                <c:pt idx="1544">
                  <c:v>0.0264533818156478</c:v>
                </c:pt>
                <c:pt idx="1545">
                  <c:v>0.0263555512006301</c:v>
                </c:pt>
                <c:pt idx="1546">
                  <c:v>0.0262580603847776</c:v>
                </c:pt>
                <c:pt idx="1547">
                  <c:v>0.0261609083025651</c:v>
                </c:pt>
                <c:pt idx="1548">
                  <c:v>0.0260640938911894</c:v>
                </c:pt>
                <c:pt idx="1549">
                  <c:v>0.025967616090567</c:v>
                </c:pt>
                <c:pt idx="1550">
                  <c:v>0.02587147384333</c:v>
                </c:pt>
                <c:pt idx="1551">
                  <c:v>0.0257756660948229</c:v>
                </c:pt>
                <c:pt idx="1552">
                  <c:v>0.0256801917930991</c:v>
                </c:pt>
                <c:pt idx="1553">
                  <c:v>0.0255850498889179</c:v>
                </c:pt>
                <c:pt idx="1554">
                  <c:v>0.02549023933574</c:v>
                </c:pt>
                <c:pt idx="1555">
                  <c:v>0.0253957590897252</c:v>
                </c:pt>
                <c:pt idx="1556">
                  <c:v>0.0253016081097279</c:v>
                </c:pt>
                <c:pt idx="1557">
                  <c:v>0.0252077853572943</c:v>
                </c:pt>
                <c:pt idx="1558">
                  <c:v>0.0251142897966582</c:v>
                </c:pt>
                <c:pt idx="1559">
                  <c:v>0.0250211203947381</c:v>
                </c:pt>
                <c:pt idx="1560">
                  <c:v>0.0249282761211329</c:v>
                </c:pt>
                <c:pt idx="1561">
                  <c:v>0.0248357559481189</c:v>
                </c:pt>
                <c:pt idx="1562">
                  <c:v>0.0247435588506457</c:v>
                </c:pt>
                <c:pt idx="1563">
                  <c:v>0.0246516838063331</c:v>
                </c:pt>
                <c:pt idx="1564">
                  <c:v>0.0245601297954667</c:v>
                </c:pt>
                <c:pt idx="1565">
                  <c:v>0.024468895800995</c:v>
                </c:pt>
                <c:pt idx="1566">
                  <c:v>0.0243779808085251</c:v>
                </c:pt>
                <c:pt idx="1567">
                  <c:v>0.0242873838063194</c:v>
                </c:pt>
                <c:pt idx="1568">
                  <c:v>0.0241971037852914</c:v>
                </c:pt>
                <c:pt idx="1569">
                  <c:v>0.0241071397390025</c:v>
                </c:pt>
                <c:pt idx="1570">
                  <c:v>0.024017490663658</c:v>
                </c:pt>
                <c:pt idx="1571">
                  <c:v>0.023928155558103</c:v>
                </c:pt>
                <c:pt idx="1572">
                  <c:v>0.0238391334238193</c:v>
                </c:pt>
                <c:pt idx="1573">
                  <c:v>0.0237504232649209</c:v>
                </c:pt>
                <c:pt idx="1574">
                  <c:v>0.0236620240881506</c:v>
                </c:pt>
                <c:pt idx="1575">
                  <c:v>0.023573934902876</c:v>
                </c:pt>
                <c:pt idx="1576">
                  <c:v>0.0234861547210856</c:v>
                </c:pt>
                <c:pt idx="1577">
                  <c:v>0.0233986825573851</c:v>
                </c:pt>
                <c:pt idx="1578">
                  <c:v>0.0233115174289934</c:v>
                </c:pt>
                <c:pt idx="1579">
                  <c:v>0.0232246583557386</c:v>
                </c:pt>
                <c:pt idx="1580">
                  <c:v>0.0231381043600542</c:v>
                </c:pt>
                <c:pt idx="1581">
                  <c:v>0.0230518544669754</c:v>
                </c:pt>
                <c:pt idx="1582">
                  <c:v>0.0229659077041347</c:v>
                </c:pt>
                <c:pt idx="1583">
                  <c:v>0.0228802631017581</c:v>
                </c:pt>
                <c:pt idx="1584">
                  <c:v>0.0227949196926615</c:v>
                </c:pt>
                <c:pt idx="1585">
                  <c:v>0.022709876512246</c:v>
                </c:pt>
                <c:pt idx="1586">
                  <c:v>0.0226251325984946</c:v>
                </c:pt>
                <c:pt idx="1587">
                  <c:v>0.0225406869919679</c:v>
                </c:pt>
                <c:pt idx="1588">
                  <c:v>0.0224565387357998</c:v>
                </c:pt>
                <c:pt idx="1589">
                  <c:v>0.0223726868756941</c:v>
                </c:pt>
                <c:pt idx="1590">
                  <c:v>0.0222891304599198</c:v>
                </c:pt>
                <c:pt idx="1591">
                  <c:v>0.0222058685393075</c:v>
                </c:pt>
                <c:pt idx="1592">
                  <c:v>0.022122900167245</c:v>
                </c:pt>
                <c:pt idx="1593">
                  <c:v>0.0220402243996735</c:v>
                </c:pt>
                <c:pt idx="1594">
                  <c:v>0.0219578402950833</c:v>
                </c:pt>
                <c:pt idx="1595">
                  <c:v>0.0218757469145097</c:v>
                </c:pt>
                <c:pt idx="1596">
                  <c:v>0.0217939433215291</c:v>
                </c:pt>
                <c:pt idx="1597">
                  <c:v>0.0217124285822546</c:v>
                </c:pt>
                <c:pt idx="1598">
                  <c:v>0.0216312017653319</c:v>
                </c:pt>
                <c:pt idx="1599">
                  <c:v>0.0215502619419352</c:v>
                </c:pt>
                <c:pt idx="1600">
                  <c:v>0.0214696081857631</c:v>
                </c:pt>
                <c:pt idx="1601">
                  <c:v>0.0213892395730345</c:v>
                </c:pt>
                <c:pt idx="1602">
                  <c:v>0.0213091551824839</c:v>
                </c:pt>
                <c:pt idx="1603">
                  <c:v>0.0212293540953579</c:v>
                </c:pt>
                <c:pt idx="1604">
                  <c:v>0.0211498353954105</c:v>
                </c:pt>
                <c:pt idx="1605">
                  <c:v>0.0210705981688991</c:v>
                </c:pt>
                <c:pt idx="1606">
                  <c:v>0.0209916415045801</c:v>
                </c:pt>
                <c:pt idx="1607">
                  <c:v>0.020912964493705</c:v>
                </c:pt>
                <c:pt idx="1608">
                  <c:v>0.0208345662300158</c:v>
                </c:pt>
                <c:pt idx="1609">
                  <c:v>0.0207564458097408</c:v>
                </c:pt>
                <c:pt idx="1610">
                  <c:v>0.0206786023315904</c:v>
                </c:pt>
                <c:pt idx="1611">
                  <c:v>0.0206010348967529</c:v>
                </c:pt>
                <c:pt idx="1612">
                  <c:v>0.0205237426088903</c:v>
                </c:pt>
                <c:pt idx="1613">
                  <c:v>0.0204467245741334</c:v>
                </c:pt>
                <c:pt idx="1614">
                  <c:v>0.0203699799010784</c:v>
                </c:pt>
                <c:pt idx="1615">
                  <c:v>0.0202935077007819</c:v>
                </c:pt>
                <c:pt idx="1616">
                  <c:v>0.0202173070867567</c:v>
                </c:pt>
                <c:pt idx="1617">
                  <c:v>0.0201413771749678</c:v>
                </c:pt>
                <c:pt idx="1618">
                  <c:v>0.0200657170838277</c:v>
                </c:pt>
                <c:pt idx="1619">
                  <c:v>0.0199903259341924</c:v>
                </c:pt>
                <c:pt idx="1620">
                  <c:v>0.0199152028493564</c:v>
                </c:pt>
                <c:pt idx="1621">
                  <c:v>0.0198403469550493</c:v>
                </c:pt>
                <c:pt idx="1622">
                  <c:v>0.0197657573794306</c:v>
                </c:pt>
                <c:pt idx="1623">
                  <c:v>0.0196914332530856</c:v>
                </c:pt>
                <c:pt idx="1624">
                  <c:v>0.0196173737090213</c:v>
                </c:pt>
                <c:pt idx="1625">
                  <c:v>0.0195435778826615</c:v>
                </c:pt>
                <c:pt idx="1626">
                  <c:v>0.0194700449118428</c:v>
                </c:pt>
                <c:pt idx="1627">
                  <c:v>0.0193967739368099</c:v>
                </c:pt>
                <c:pt idx="1628">
                  <c:v>0.0193237641002117</c:v>
                </c:pt>
                <c:pt idx="1629">
                  <c:v>0.0192510145470961</c:v>
                </c:pt>
                <c:pt idx="1630">
                  <c:v>0.0191785244249061</c:v>
                </c:pt>
                <c:pt idx="1631">
                  <c:v>0.0191062928834756</c:v>
                </c:pt>
                <c:pt idx="1632">
                  <c:v>0.0190343190750241</c:v>
                </c:pt>
                <c:pt idx="1633">
                  <c:v>0.0189626021541532</c:v>
                </c:pt>
                <c:pt idx="1634">
                  <c:v>0.0188911412778416</c:v>
                </c:pt>
                <c:pt idx="1635">
                  <c:v>0.0188199356054406</c:v>
                </c:pt>
                <c:pt idx="1636">
                  <c:v>0.0187489842986701</c:v>
                </c:pt>
                <c:pt idx="1637">
                  <c:v>0.0186782865216137</c:v>
                </c:pt>
                <c:pt idx="1638">
                  <c:v>0.0186078414407143</c:v>
                </c:pt>
                <c:pt idx="1639">
                  <c:v>0.0185376482247698</c:v>
                </c:pt>
                <c:pt idx="1640">
                  <c:v>0.0184677060449285</c:v>
                </c:pt>
                <c:pt idx="1641">
                  <c:v>0.0183980140746845</c:v>
                </c:pt>
                <c:pt idx="1642">
                  <c:v>0.0183285714898736</c:v>
                </c:pt>
                <c:pt idx="1643">
                  <c:v>0.0182593774686681</c:v>
                </c:pt>
                <c:pt idx="1644">
                  <c:v>0.018190431191573</c:v>
                </c:pt>
                <c:pt idx="1645">
                  <c:v>0.0181217318414213</c:v>
                </c:pt>
                <c:pt idx="1646">
                  <c:v>0.0180532786033691</c:v>
                </c:pt>
                <c:pt idx="1647">
                  <c:v>0.0179850706648916</c:v>
                </c:pt>
                <c:pt idx="1648">
                  <c:v>0.0179171072157782</c:v>
                </c:pt>
                <c:pt idx="1649">
                  <c:v>0.0178493874481282</c:v>
                </c:pt>
                <c:pt idx="1650">
                  <c:v>0.0177819105563462</c:v>
                </c:pt>
                <c:pt idx="1651">
                  <c:v>0.0177146757371376</c:v>
                </c:pt>
                <c:pt idx="1652">
                  <c:v>0.0176476821895039</c:v>
                </c:pt>
                <c:pt idx="1653">
                  <c:v>0.0175809291147383</c:v>
                </c:pt>
                <c:pt idx="1654">
                  <c:v>0.0175144157164213</c:v>
                </c:pt>
                <c:pt idx="1655">
                  <c:v>0.0174481412004157</c:v>
                </c:pt>
                <c:pt idx="1656">
                  <c:v>0.0173821047748624</c:v>
                </c:pt>
                <c:pt idx="1657">
                  <c:v>0.017316305650176</c:v>
                </c:pt>
                <c:pt idx="1658">
                  <c:v>0.0172507430390398</c:v>
                </c:pt>
                <c:pt idx="1659">
                  <c:v>0.0171854161564013</c:v>
                </c:pt>
                <c:pt idx="1660">
                  <c:v>0.0171203242194681</c:v>
                </c:pt>
                <c:pt idx="1661">
                  <c:v>0.0170554664477028</c:v>
                </c:pt>
                <c:pt idx="1662">
                  <c:v>0.0169908420628187</c:v>
                </c:pt>
                <c:pt idx="1663">
                  <c:v>0.0169264502887751</c:v>
                </c:pt>
                <c:pt idx="1664">
                  <c:v>0.0168622903517727</c:v>
                </c:pt>
                <c:pt idx="1665">
                  <c:v>0.0167983614802494</c:v>
                </c:pt>
                <c:pt idx="1666">
                  <c:v>0.0167346629048751</c:v>
                </c:pt>
                <c:pt idx="1667">
                  <c:v>0.0166711938585475</c:v>
                </c:pt>
                <c:pt idx="1668">
                  <c:v>0.0166079535763875</c:v>
                </c:pt>
                <c:pt idx="1669">
                  <c:v>0.0165449412957346</c:v>
                </c:pt>
                <c:pt idx="1670">
                  <c:v>0.0164821562561421</c:v>
                </c:pt>
                <c:pt idx="1671">
                  <c:v>0.0164195976993727</c:v>
                </c:pt>
                <c:pt idx="1672">
                  <c:v>0.0163572648693941</c:v>
                </c:pt>
                <c:pt idx="1673">
                  <c:v>0.0162951570123738</c:v>
                </c:pt>
                <c:pt idx="1674">
                  <c:v>0.0162332733766751</c:v>
                </c:pt>
                <c:pt idx="1675">
                  <c:v>0.0161716132128522</c:v>
                </c:pt>
                <c:pt idx="1676">
                  <c:v>0.0161101757736457</c:v>
                </c:pt>
                <c:pt idx="1677">
                  <c:v>0.016048960313978</c:v>
                </c:pt>
                <c:pt idx="1678">
                  <c:v>0.0159879660909486</c:v>
                </c:pt>
                <c:pt idx="1679">
                  <c:v>0.0159271923638294</c:v>
                </c:pt>
                <c:pt idx="1680">
                  <c:v>0.0158666383940606</c:v>
                </c:pt>
                <c:pt idx="1681">
                  <c:v>0.0158063034452454</c:v>
                </c:pt>
                <c:pt idx="1682">
                  <c:v>0.0157461867831459</c:v>
                </c:pt>
                <c:pt idx="1683">
                  <c:v>0.0156862876756783</c:v>
                </c:pt>
                <c:pt idx="1684">
                  <c:v>0.0156266053929082</c:v>
                </c:pt>
                <c:pt idx="1685">
                  <c:v>0.0155671392070463</c:v>
                </c:pt>
                <c:pt idx="1686">
                  <c:v>0.0155078883924434</c:v>
                </c:pt>
                <c:pt idx="1687">
                  <c:v>0.015448852225586</c:v>
                </c:pt>
                <c:pt idx="1688">
                  <c:v>0.0153900299850917</c:v>
                </c:pt>
                <c:pt idx="1689">
                  <c:v>0.0153314209517046</c:v>
                </c:pt>
                <c:pt idx="1690">
                  <c:v>0.0152730244082904</c:v>
                </c:pt>
                <c:pt idx="1691">
                  <c:v>0.0152148396398322</c:v>
                </c:pt>
                <c:pt idx="1692">
                  <c:v>0.0151568659334257</c:v>
                </c:pt>
                <c:pt idx="1693">
                  <c:v>0.0150991025782747</c:v>
                </c:pt>
                <c:pt idx="1694">
                  <c:v>0.015041548865686</c:v>
                </c:pt>
                <c:pt idx="1695">
                  <c:v>0.0149842040890654</c:v>
                </c:pt>
                <c:pt idx="1696">
                  <c:v>0.014927067543913</c:v>
                </c:pt>
                <c:pt idx="1697">
                  <c:v>0.0148701385278182</c:v>
                </c:pt>
                <c:pt idx="1698">
                  <c:v>0.0148134163404553</c:v>
                </c:pt>
                <c:pt idx="1699">
                  <c:v>0.014756900283579</c:v>
                </c:pt>
                <c:pt idx="1700">
                  <c:v>0.0147005896610198</c:v>
                </c:pt>
                <c:pt idx="1701">
                  <c:v>0.0146444837786792</c:v>
                </c:pt>
                <c:pt idx="1702">
                  <c:v>0.014588581944525</c:v>
                </c:pt>
                <c:pt idx="1703">
                  <c:v>0.0145328834685871</c:v>
                </c:pt>
                <c:pt idx="1704">
                  <c:v>0.0144773876629526</c:v>
                </c:pt>
                <c:pt idx="1705">
                  <c:v>0.0144220938417611</c:v>
                </c:pt>
                <c:pt idx="1706">
                  <c:v>0.0143670013212006</c:v>
                </c:pt>
                <c:pt idx="1707">
                  <c:v>0.0143121094195021</c:v>
                </c:pt>
                <c:pt idx="1708">
                  <c:v>0.0142574174569358</c:v>
                </c:pt>
                <c:pt idx="1709">
                  <c:v>0.0142029247558059</c:v>
                </c:pt>
                <c:pt idx="1710">
                  <c:v>0.0141486306404462</c:v>
                </c:pt>
                <c:pt idx="1711">
                  <c:v>0.0140945344372159</c:v>
                </c:pt>
                <c:pt idx="1712">
                  <c:v>0.0140406354744941</c:v>
                </c:pt>
                <c:pt idx="1713">
                  <c:v>0.0139869330826761</c:v>
                </c:pt>
                <c:pt idx="1714">
                  <c:v>0.0139334265941683</c:v>
                </c:pt>
                <c:pt idx="1715">
                  <c:v>0.0138801153433838</c:v>
                </c:pt>
                <c:pt idx="1716">
                  <c:v>0.0138269986667377</c:v>
                </c:pt>
                <c:pt idx="1717">
                  <c:v>0.0137740759026426</c:v>
                </c:pt>
                <c:pt idx="1718">
                  <c:v>0.013721346391504</c:v>
                </c:pt>
                <c:pt idx="1719">
                  <c:v>0.0136688094757156</c:v>
                </c:pt>
                <c:pt idx="1720">
                  <c:v>0.0136164644996547</c:v>
                </c:pt>
                <c:pt idx="1721">
                  <c:v>0.0135643108096781</c:v>
                </c:pt>
                <c:pt idx="1722">
                  <c:v>0.0135123477541166</c:v>
                </c:pt>
                <c:pt idx="1723">
                  <c:v>0.0134605746832715</c:v>
                </c:pt>
                <c:pt idx="1724">
                  <c:v>0.0134089909494091</c:v>
                </c:pt>
                <c:pt idx="1725">
                  <c:v>0.0133575959067566</c:v>
                </c:pt>
                <c:pt idx="1726">
                  <c:v>0.0133063889114976</c:v>
                </c:pt>
                <c:pt idx="1727">
                  <c:v>0.013255369321767</c:v>
                </c:pt>
                <c:pt idx="1728">
                  <c:v>0.0132045364976472</c:v>
                </c:pt>
                <c:pt idx="1729">
                  <c:v>0.0131538898011629</c:v>
                </c:pt>
                <c:pt idx="1730">
                  <c:v>0.0131034285962769</c:v>
                </c:pt>
                <c:pt idx="1731">
                  <c:v>0.0130531522488852</c:v>
                </c:pt>
                <c:pt idx="1732">
                  <c:v>0.013003060126813</c:v>
                </c:pt>
                <c:pt idx="1733">
                  <c:v>0.0129531515998095</c:v>
                </c:pt>
                <c:pt idx="1734">
                  <c:v>0.0129034260395437</c:v>
                </c:pt>
                <c:pt idx="1735">
                  <c:v>0.0128538828196001</c:v>
                </c:pt>
                <c:pt idx="1736">
                  <c:v>0.0128045213154734</c:v>
                </c:pt>
                <c:pt idx="1737">
                  <c:v>0.0127553409045648</c:v>
                </c:pt>
                <c:pt idx="1738">
                  <c:v>0.0127063409661768</c:v>
                </c:pt>
                <c:pt idx="1739">
                  <c:v>0.0126575208815093</c:v>
                </c:pt>
                <c:pt idx="1740">
                  <c:v>0.0126088800336544</c:v>
                </c:pt>
                <c:pt idx="1741">
                  <c:v>0.0125604178075922</c:v>
                </c:pt>
                <c:pt idx="1742">
                  <c:v>0.0125121335901865</c:v>
                </c:pt>
                <c:pt idx="1743">
                  <c:v>0.0124640267701798</c:v>
                </c:pt>
                <c:pt idx="1744">
                  <c:v>0.0124160967381892</c:v>
                </c:pt>
                <c:pt idx="1745">
                  <c:v>0.0123683428867015</c:v>
                </c:pt>
                <c:pt idx="1746">
                  <c:v>0.0123207646100691</c:v>
                </c:pt>
                <c:pt idx="1747">
                  <c:v>0.0122733613045052</c:v>
                </c:pt>
                <c:pt idx="1748">
                  <c:v>0.0122261323680793</c:v>
                </c:pt>
                <c:pt idx="1749">
                  <c:v>0.012179077200713</c:v>
                </c:pt>
                <c:pt idx="1750">
                  <c:v>0.012132195204175</c:v>
                </c:pt>
                <c:pt idx="1751">
                  <c:v>0.0120854857820771</c:v>
                </c:pt>
                <c:pt idx="1752">
                  <c:v>0.0120389483398694</c:v>
                </c:pt>
                <c:pt idx="1753">
                  <c:v>0.011992582284836</c:v>
                </c:pt>
                <c:pt idx="1754">
                  <c:v>0.0119463870260903</c:v>
                </c:pt>
                <c:pt idx="1755">
                  <c:v>0.0119003619745707</c:v>
                </c:pt>
                <c:pt idx="1756">
                  <c:v>0.0118545065430362</c:v>
                </c:pt>
                <c:pt idx="1757">
                  <c:v>0.0118088201460618</c:v>
                </c:pt>
                <c:pt idx="1758">
                  <c:v>0.0117633022000338</c:v>
                </c:pt>
                <c:pt idx="1759">
                  <c:v>0.0117179521231457</c:v>
                </c:pt>
                <c:pt idx="1760">
                  <c:v>0.0116727693353939</c:v>
                </c:pt>
                <c:pt idx="1761">
                  <c:v>0.0116277532585726</c:v>
                </c:pt>
                <c:pt idx="1762">
                  <c:v>0.0115829033162699</c:v>
                </c:pt>
                <c:pt idx="1763">
                  <c:v>0.0115382189338632</c:v>
                </c:pt>
                <c:pt idx="1764">
                  <c:v>0.0114936995385146</c:v>
                </c:pt>
                <c:pt idx="1765">
                  <c:v>0.0114493445591668</c:v>
                </c:pt>
                <c:pt idx="1766">
                  <c:v>0.0114051534265383</c:v>
                </c:pt>
                <c:pt idx="1767">
                  <c:v>0.0113611255731192</c:v>
                </c:pt>
                <c:pt idx="1768">
                  <c:v>0.0113172604331668</c:v>
                </c:pt>
                <c:pt idx="1769">
                  <c:v>0.011273557442701</c:v>
                </c:pt>
                <c:pt idx="1770">
                  <c:v>0.0112300160395001</c:v>
                </c:pt>
                <c:pt idx="1771">
                  <c:v>0.0111866356630962</c:v>
                </c:pt>
                <c:pt idx="1772">
                  <c:v>0.0111434157547708</c:v>
                </c:pt>
                <c:pt idx="1773">
                  <c:v>0.0111003557575508</c:v>
                </c:pt>
                <c:pt idx="1774">
                  <c:v>0.0110574551162034</c:v>
                </c:pt>
                <c:pt idx="1775">
                  <c:v>0.0110147132772323</c:v>
                </c:pt>
                <c:pt idx="1776">
                  <c:v>0.0109721296888732</c:v>
                </c:pt>
                <c:pt idx="1777">
                  <c:v>0.0109297038010892</c:v>
                </c:pt>
                <c:pt idx="1778">
                  <c:v>0.0108874350655666</c:v>
                </c:pt>
                <c:pt idx="1779">
                  <c:v>0.0108453229357104</c:v>
                </c:pt>
                <c:pt idx="1780">
                  <c:v>0.0108033668666402</c:v>
                </c:pt>
                <c:pt idx="1781">
                  <c:v>0.0107615663151856</c:v>
                </c:pt>
                <c:pt idx="1782">
                  <c:v>0.0107199207398818</c:v>
                </c:pt>
                <c:pt idx="1783">
                  <c:v>0.0106784296009655</c:v>
                </c:pt>
                <c:pt idx="1784">
                  <c:v>0.0106370923603705</c:v>
                </c:pt>
                <c:pt idx="1785">
                  <c:v>0.0105959084817231</c:v>
                </c:pt>
                <c:pt idx="1786">
                  <c:v>0.0105548774303379</c:v>
                </c:pt>
                <c:pt idx="1787">
                  <c:v>0.0105139986732139</c:v>
                </c:pt>
                <c:pt idx="1788">
                  <c:v>0.0104732716790293</c:v>
                </c:pt>
                <c:pt idx="1789">
                  <c:v>0.0104326959181381</c:v>
                </c:pt>
                <c:pt idx="1790">
                  <c:v>0.010392270862565</c:v>
                </c:pt>
                <c:pt idx="1791">
                  <c:v>0.0103519959860018</c:v>
                </c:pt>
                <c:pt idx="1792">
                  <c:v>0.0103118707638026</c:v>
                </c:pt>
                <c:pt idx="1793">
                  <c:v>0.0102718946729797</c:v>
                </c:pt>
                <c:pt idx="1794">
                  <c:v>0.0102320671921992</c:v>
                </c:pt>
                <c:pt idx="1795">
                  <c:v>0.0101923878017768</c:v>
                </c:pt>
                <c:pt idx="1796">
                  <c:v>0.0101528559836736</c:v>
                </c:pt>
                <c:pt idx="1797">
                  <c:v>0.0101134712214918</c:v>
                </c:pt>
                <c:pt idx="1798">
                  <c:v>0.0100742330004701</c:v>
                </c:pt>
                <c:pt idx="1799">
                  <c:v>0.01003514080748</c:v>
                </c:pt>
                <c:pt idx="1800">
                  <c:v>0.00999619413102098</c:v>
                </c:pt>
                <c:pt idx="1801">
                  <c:v>0.00995739246121679</c:v>
                </c:pt>
                <c:pt idx="1802">
                  <c:v>0.00991873528981075</c:v>
                </c:pt>
                <c:pt idx="1803">
                  <c:v>0.00988022211016176</c:v>
                </c:pt>
                <c:pt idx="1804">
                  <c:v>0.00984185241723999</c:v>
                </c:pt>
                <c:pt idx="1805">
                  <c:v>0.00980362570762266</c:v>
                </c:pt>
                <c:pt idx="1806">
                  <c:v>0.00976554147948983</c:v>
                </c:pt>
                <c:pt idx="1807">
                  <c:v>0.00972759923262019</c:v>
                </c:pt>
                <c:pt idx="1808">
                  <c:v>0.0096897984683868</c:v>
                </c:pt>
                <c:pt idx="1809">
                  <c:v>0.00965213868975296</c:v>
                </c:pt>
                <c:pt idx="1810">
                  <c:v>0.00961461940126795</c:v>
                </c:pt>
                <c:pt idx="1811">
                  <c:v>0.00957724010906288</c:v>
                </c:pt>
                <c:pt idx="1812">
                  <c:v>0.00954000032084647</c:v>
                </c:pt>
                <c:pt idx="1813">
                  <c:v>0.00950289954590089</c:v>
                </c:pt>
                <c:pt idx="1814">
                  <c:v>0.0094659372950776</c:v>
                </c:pt>
                <c:pt idx="1815">
                  <c:v>0.00942911308079315</c:v>
                </c:pt>
                <c:pt idx="1816">
                  <c:v>0.00939242641702503</c:v>
                </c:pt>
                <c:pt idx="1817">
                  <c:v>0.00935587681930752</c:v>
                </c:pt>
                <c:pt idx="1818">
                  <c:v>0.00931946380472754</c:v>
                </c:pt>
                <c:pt idx="1819">
                  <c:v>0.00928318689192052</c:v>
                </c:pt>
                <c:pt idx="1820">
                  <c:v>0.00924704560106623</c:v>
                </c:pt>
                <c:pt idx="1821">
                  <c:v>0.00921103945388468</c:v>
                </c:pt>
                <c:pt idx="1822">
                  <c:v>0.00917516797363197</c:v>
                </c:pt>
                <c:pt idx="1823">
                  <c:v>0.00913943068509618</c:v>
                </c:pt>
                <c:pt idx="1824">
                  <c:v>0.00910382711459331</c:v>
                </c:pt>
                <c:pt idx="1825">
                  <c:v>0.00906835678996308</c:v>
                </c:pt>
                <c:pt idx="1826">
                  <c:v>0.00903301924056489</c:v>
                </c:pt>
                <c:pt idx="1827">
                  <c:v>0.00899781399727373</c:v>
                </c:pt>
                <c:pt idx="1828">
                  <c:v>0.00896274059247608</c:v>
                </c:pt>
                <c:pt idx="1829">
                  <c:v>0.00892779856006582</c:v>
                </c:pt>
                <c:pt idx="1830">
                  <c:v>0.00889298743544018</c:v>
                </c:pt>
                <c:pt idx="1831">
                  <c:v>0.00885830675549565</c:v>
                </c:pt>
                <c:pt idx="1832">
                  <c:v>0.00882375605862394</c:v>
                </c:pt>
                <c:pt idx="1833">
                  <c:v>0.0087893348847079</c:v>
                </c:pt>
                <c:pt idx="1834">
                  <c:v>0.00875504277511752</c:v>
                </c:pt>
                <c:pt idx="1835">
                  <c:v>0.00872087927270583</c:v>
                </c:pt>
                <c:pt idx="1836">
                  <c:v>0.00868684392180491</c:v>
                </c:pt>
                <c:pt idx="1837">
                  <c:v>0.00865293626822185</c:v>
                </c:pt>
                <c:pt idx="1838">
                  <c:v>0.00861915585923471</c:v>
                </c:pt>
                <c:pt idx="1839">
                  <c:v>0.00858550224358853</c:v>
                </c:pt>
                <c:pt idx="1840">
                  <c:v>0.00855197497149132</c:v>
                </c:pt>
                <c:pt idx="1841">
                  <c:v>0.00851857359461005</c:v>
                </c:pt>
                <c:pt idx="1842">
                  <c:v>0.00848529766606665</c:v>
                </c:pt>
                <c:pt idx="1843">
                  <c:v>0.00845214674043404</c:v>
                </c:pt>
                <c:pt idx="1844">
                  <c:v>0.00841912037373213</c:v>
                </c:pt>
                <c:pt idx="1845">
                  <c:v>0.00838621812342388</c:v>
                </c:pt>
                <c:pt idx="1846">
                  <c:v>0.00835343954841128</c:v>
                </c:pt>
                <c:pt idx="1847">
                  <c:v>0.00832078420903142</c:v>
                </c:pt>
                <c:pt idx="1848">
                  <c:v>0.00828825166705255</c:v>
                </c:pt>
                <c:pt idx="1849">
                  <c:v>0.00825584148567011</c:v>
                </c:pt>
                <c:pt idx="1850">
                  <c:v>0.00822355322950278</c:v>
                </c:pt>
                <c:pt idx="1851">
                  <c:v>0.00819138646458859</c:v>
                </c:pt>
                <c:pt idx="1852">
                  <c:v>0.00815934075838095</c:v>
                </c:pt>
                <c:pt idx="1853">
                  <c:v>0.00812741567974473</c:v>
                </c:pt>
                <c:pt idx="1854">
                  <c:v>0.00809561079895239</c:v>
                </c:pt>
                <c:pt idx="1855">
                  <c:v>0.00806392568768003</c:v>
                </c:pt>
                <c:pt idx="1856">
                  <c:v>0.00803235991900352</c:v>
                </c:pt>
                <c:pt idx="1857">
                  <c:v>0.00800091306739458</c:v>
                </c:pt>
                <c:pt idx="1858">
                  <c:v>0.00796958470871691</c:v>
                </c:pt>
                <c:pt idx="1859">
                  <c:v>0.00793837442022234</c:v>
                </c:pt>
                <c:pt idx="1860">
                  <c:v>0.00790728178054688</c:v>
                </c:pt>
                <c:pt idx="1861">
                  <c:v>0.00787630636970694</c:v>
                </c:pt>
                <c:pt idx="1862">
                  <c:v>0.00784544776909543</c:v>
                </c:pt>
                <c:pt idx="1863">
                  <c:v>0.00781470556147792</c:v>
                </c:pt>
                <c:pt idx="1864">
                  <c:v>0.00778407933098878</c:v>
                </c:pt>
                <c:pt idx="1865">
                  <c:v>0.00775356866312737</c:v>
                </c:pt>
                <c:pt idx="1866">
                  <c:v>0.00772317314475419</c:v>
                </c:pt>
                <c:pt idx="1867">
                  <c:v>0.00769289236408706</c:v>
                </c:pt>
                <c:pt idx="1868">
                  <c:v>0.00766272591069733</c:v>
                </c:pt>
                <c:pt idx="1869">
                  <c:v>0.00763267337550602</c:v>
                </c:pt>
                <c:pt idx="1870">
                  <c:v>0.00760273435078006</c:v>
                </c:pt>
                <c:pt idx="1871">
                  <c:v>0.00757290843012851</c:v>
                </c:pt>
                <c:pt idx="1872">
                  <c:v>0.00754319520849871</c:v>
                </c:pt>
                <c:pt idx="1873">
                  <c:v>0.00751359428217255</c:v>
                </c:pt>
                <c:pt idx="1874">
                  <c:v>0.00748410524876271</c:v>
                </c:pt>
                <c:pt idx="1875">
                  <c:v>0.00745472770720882</c:v>
                </c:pt>
                <c:pt idx="1876">
                  <c:v>0.00742546125777378</c:v>
                </c:pt>
                <c:pt idx="1877">
                  <c:v>0.00739630550203999</c:v>
                </c:pt>
                <c:pt idx="1878">
                  <c:v>0.00736726004290556</c:v>
                </c:pt>
                <c:pt idx="1879">
                  <c:v>0.00733832448458064</c:v>
                </c:pt>
                <c:pt idx="1880">
                  <c:v>0.00730949843258362</c:v>
                </c:pt>
                <c:pt idx="1881">
                  <c:v>0.00728078149373748</c:v>
                </c:pt>
                <c:pt idx="1882">
                  <c:v>0.00725217327616601</c:v>
                </c:pt>
                <c:pt idx="1883">
                  <c:v>0.00722367338929014</c:v>
                </c:pt>
                <c:pt idx="1884">
                  <c:v>0.00719528144382422</c:v>
                </c:pt>
                <c:pt idx="1885">
                  <c:v>0.00716699705177235</c:v>
                </c:pt>
                <c:pt idx="1886">
                  <c:v>0.00713881982642465</c:v>
                </c:pt>
                <c:pt idx="1887">
                  <c:v>0.00711074938235362</c:v>
                </c:pt>
                <c:pt idx="1888">
                  <c:v>0.00708278533541047</c:v>
                </c:pt>
                <c:pt idx="1889">
                  <c:v>0.0070549273027214</c:v>
                </c:pt>
                <c:pt idx="1890">
                  <c:v>0.00702717490268401</c:v>
                </c:pt>
                <c:pt idx="1891">
                  <c:v>0.00699952775496361</c:v>
                </c:pt>
                <c:pt idx="1892">
                  <c:v>0.00697198548048958</c:v>
                </c:pt>
                <c:pt idx="1893">
                  <c:v>0.00694454770145175</c:v>
                </c:pt>
                <c:pt idx="1894">
                  <c:v>0.00691721404129675</c:v>
                </c:pt>
                <c:pt idx="1895">
                  <c:v>0.0068899841247244</c:v>
                </c:pt>
                <c:pt idx="1896">
                  <c:v>0.0068628575776841</c:v>
                </c:pt>
                <c:pt idx="1897">
                  <c:v>0.00683583402737121</c:v>
                </c:pt>
                <c:pt idx="1898">
                  <c:v>0.00680891310222345</c:v>
                </c:pt>
                <c:pt idx="1899">
                  <c:v>0.00678209443191732</c:v>
                </c:pt>
                <c:pt idx="1900">
                  <c:v>0.00675537764736452</c:v>
                </c:pt>
                <c:pt idx="1901">
                  <c:v>0.00672876238070834</c:v>
                </c:pt>
                <c:pt idx="1902">
                  <c:v>0.00670224826532012</c:v>
                </c:pt>
                <c:pt idx="1903">
                  <c:v>0.00667583493579567</c:v>
                </c:pt>
                <c:pt idx="1904">
                  <c:v>0.00664952202795173</c:v>
                </c:pt>
                <c:pt idx="1905">
                  <c:v>0.00662330917882239</c:v>
                </c:pt>
                <c:pt idx="1906">
                  <c:v>0.00659719602665559</c:v>
                </c:pt>
                <c:pt idx="1907">
                  <c:v>0.00657118221090956</c:v>
                </c:pt>
                <c:pt idx="1908">
                  <c:v>0.00654526737224929</c:v>
                </c:pt>
                <c:pt idx="1909">
                  <c:v>0.00651945115254301</c:v>
                </c:pt>
                <c:pt idx="1910">
                  <c:v>0.00649373319485872</c:v>
                </c:pt>
                <c:pt idx="1911">
                  <c:v>0.00646811314346062</c:v>
                </c:pt>
                <c:pt idx="1912">
                  <c:v>0.00644259064380565</c:v>
                </c:pt>
                <c:pt idx="1913">
                  <c:v>0.00641716534254</c:v>
                </c:pt>
                <c:pt idx="1914">
                  <c:v>0.00639183688749563</c:v>
                </c:pt>
                <c:pt idx="1915">
                  <c:v>0.00636660492768675</c:v>
                </c:pt>
                <c:pt idx="1916">
                  <c:v>0.00634146911330642</c:v>
                </c:pt>
                <c:pt idx="1917">
                  <c:v>0.00631642909572305</c:v>
                </c:pt>
                <c:pt idx="1918">
                  <c:v>0.00629148452747694</c:v>
                </c:pt>
                <c:pt idx="1919">
                  <c:v>0.00626663506227686</c:v>
                </c:pt>
                <c:pt idx="1920">
                  <c:v>0.00624188035499659</c:v>
                </c:pt>
                <c:pt idx="1921">
                  <c:v>0.00621722006167151</c:v>
                </c:pt>
                <c:pt idx="1922">
                  <c:v>0.00619265383949514</c:v>
                </c:pt>
                <c:pt idx="1923">
                  <c:v>0.00616818134681576</c:v>
                </c:pt>
                <c:pt idx="1924">
                  <c:v>0.00614380224313298</c:v>
                </c:pt>
                <c:pt idx="1925">
                  <c:v>0.00611951618909437</c:v>
                </c:pt>
                <c:pt idx="1926">
                  <c:v>0.006095322846492</c:v>
                </c:pt>
                <c:pt idx="1927">
                  <c:v>0.00607122187825912</c:v>
                </c:pt>
                <c:pt idx="1928">
                  <c:v>0.00604721294846675</c:v>
                </c:pt>
                <c:pt idx="1929">
                  <c:v>0.00602329572232031</c:v>
                </c:pt>
                <c:pt idx="1930">
                  <c:v>0.00599946986615625</c:v>
                </c:pt>
                <c:pt idx="1931">
                  <c:v>0.00597573504743869</c:v>
                </c:pt>
                <c:pt idx="1932">
                  <c:v>0.00595209093475611</c:v>
                </c:pt>
                <c:pt idx="1933">
                  <c:v>0.00592853719781795</c:v>
                </c:pt>
                <c:pt idx="1934">
                  <c:v>0.00590507350745129</c:v>
                </c:pt>
                <c:pt idx="1935">
                  <c:v>0.00588169953559757</c:v>
                </c:pt>
                <c:pt idx="1936">
                  <c:v>0.00585841495530919</c:v>
                </c:pt>
                <c:pt idx="1937">
                  <c:v>0.00583521944074626</c:v>
                </c:pt>
                <c:pt idx="1938">
                  <c:v>0.00581211266717326</c:v>
                </c:pt>
                <c:pt idx="1939">
                  <c:v>0.00578909431095577</c:v>
                </c:pt>
                <c:pt idx="1940">
                  <c:v>0.00576616404955713</c:v>
                </c:pt>
                <c:pt idx="1941">
                  <c:v>0.00574332156153522</c:v>
                </c:pt>
                <c:pt idx="1942">
                  <c:v>0.00572056652653914</c:v>
                </c:pt>
                <c:pt idx="1943">
                  <c:v>0.00569789862530593</c:v>
                </c:pt>
                <c:pt idx="1944">
                  <c:v>0.00567531753965736</c:v>
                </c:pt>
                <c:pt idx="1945">
                  <c:v>0.00565282295249662</c:v>
                </c:pt>
                <c:pt idx="1946">
                  <c:v>0.00563041454780512</c:v>
                </c:pt>
                <c:pt idx="1947">
                  <c:v>0.00560809201063922</c:v>
                </c:pt>
                <c:pt idx="1948">
                  <c:v>0.00558585502712699</c:v>
                </c:pt>
                <c:pt idx="1949">
                  <c:v>0.00556370328446502</c:v>
                </c:pt>
                <c:pt idx="1950">
                  <c:v>0.00554163647091517</c:v>
                </c:pt>
                <c:pt idx="1951">
                  <c:v>0.00551965427580138</c:v>
                </c:pt>
                <c:pt idx="1952">
                  <c:v>0.00549775638950646</c:v>
                </c:pt>
                <c:pt idx="1953">
                  <c:v>0.00547594250346889</c:v>
                </c:pt>
                <c:pt idx="1954">
                  <c:v>0.00545421231017963</c:v>
                </c:pt>
                <c:pt idx="1955">
                  <c:v>0.00543256550317895</c:v>
                </c:pt>
                <c:pt idx="1956">
                  <c:v>0.00541100177705325</c:v>
                </c:pt>
                <c:pt idx="1957">
                  <c:v>0.0053895208274319</c:v>
                </c:pt>
                <c:pt idx="1958">
                  <c:v>0.00536812235098406</c:v>
                </c:pt>
                <c:pt idx="1959">
                  <c:v>0.00534680604541555</c:v>
                </c:pt>
                <c:pt idx="1960">
                  <c:v>0.00532557160946572</c:v>
                </c:pt>
                <c:pt idx="1961">
                  <c:v>0.00530441874290425</c:v>
                </c:pt>
                <c:pt idx="1962">
                  <c:v>0.00528334714652809</c:v>
                </c:pt>
                <c:pt idx="1963">
                  <c:v>0.00526235652215831</c:v>
                </c:pt>
                <c:pt idx="1964">
                  <c:v>0.00524144657263697</c:v>
                </c:pt>
                <c:pt idx="1965">
                  <c:v>0.00522061700182405</c:v>
                </c:pt>
                <c:pt idx="1966">
                  <c:v>0.0051998675145943</c:v>
                </c:pt>
                <c:pt idx="1967">
                  <c:v>0.00517919781683419</c:v>
                </c:pt>
                <c:pt idx="1968">
                  <c:v>0.0051586076154388</c:v>
                </c:pt>
                <c:pt idx="1969">
                  <c:v>0.00513809661830874</c:v>
                </c:pt>
                <c:pt idx="1970">
                  <c:v>0.00511766453434712</c:v>
                </c:pt>
                <c:pt idx="1971">
                  <c:v>0.00509731107345641</c:v>
                </c:pt>
                <c:pt idx="1972">
                  <c:v>0.00507703594653546</c:v>
                </c:pt>
                <c:pt idx="1973">
                  <c:v>0.0050568388654764</c:v>
                </c:pt>
                <c:pt idx="1974">
                  <c:v>0.00503671954316161</c:v>
                </c:pt>
                <c:pt idx="1975">
                  <c:v>0.0050166776934607</c:v>
                </c:pt>
                <c:pt idx="1976">
                  <c:v>0.00499671303122748</c:v>
                </c:pt>
                <c:pt idx="1977">
                  <c:v>0.00497682527229691</c:v>
                </c:pt>
                <c:pt idx="1978">
                  <c:v>0.00495701413348212</c:v>
                </c:pt>
                <c:pt idx="1979">
                  <c:v>0.00493727933257139</c:v>
                </c:pt>
                <c:pt idx="1980">
                  <c:v>0.00491762058832516</c:v>
                </c:pt>
                <c:pt idx="1981">
                  <c:v>0.00489803762047302</c:v>
                </c:pt>
                <c:pt idx="1982">
                  <c:v>0.00487853014971074</c:v>
                </c:pt>
                <c:pt idx="1983">
                  <c:v>0.00485909789769729</c:v>
                </c:pt>
                <c:pt idx="1984">
                  <c:v>0.00483974058705189</c:v>
                </c:pt>
                <c:pt idx="1985">
                  <c:v>0.00482045794135099</c:v>
                </c:pt>
                <c:pt idx="1986">
                  <c:v>0.00480124968512539</c:v>
                </c:pt>
                <c:pt idx="1987">
                  <c:v>0.00478211554385724</c:v>
                </c:pt>
                <c:pt idx="1988">
                  <c:v>0.00476305524397709</c:v>
                </c:pt>
                <c:pt idx="1989">
                  <c:v>0.00474406851286102</c:v>
                </c:pt>
                <c:pt idx="1990">
                  <c:v>0.00472515507882764</c:v>
                </c:pt>
                <c:pt idx="1991">
                  <c:v>0.00470631467113523</c:v>
                </c:pt>
                <c:pt idx="1992">
                  <c:v>0.00468754701997877</c:v>
                </c:pt>
                <c:pt idx="1993">
                  <c:v>0.0046688518564871</c:v>
                </c:pt>
                <c:pt idx="1994">
                  <c:v>0.00465022891271995</c:v>
                </c:pt>
                <c:pt idx="1995">
                  <c:v>0.00463167792166511</c:v>
                </c:pt>
                <c:pt idx="1996">
                  <c:v>0.00461319861723552</c:v>
                </c:pt>
                <c:pt idx="1997">
                  <c:v>0.0045947907342664</c:v>
                </c:pt>
                <c:pt idx="1998">
                  <c:v>0.00457645400851236</c:v>
                </c:pt>
                <c:pt idx="1999">
                  <c:v>0.00455818817664457</c:v>
                </c:pt>
                <c:pt idx="2000">
                  <c:v>0.00453999297624789</c:v>
                </c:pt>
              </c:numCache>
            </c:numRef>
          </c:val>
          <c:smooth val="1"/>
        </c:ser>
        <c:ser>
          <c:idx val="2"/>
          <c:order val="2"/>
          <c:spPr>
            <a:ln w="19050">
              <a:solidFill>
                <a:srgbClr val="102CFF"/>
              </a:solidFill>
            </a:ln>
          </c:spPr>
          <c:marker>
            <c:symbol val="none"/>
          </c:marker>
          <c:val>
            <c:numRef>
              <c:f>Blad1!$D$11:$D$2011</c:f>
              <c:numCache>
                <c:formatCode>General</c:formatCode>
                <c:ptCount val="2001"/>
                <c:pt idx="0">
                  <c:v>0.0</c:v>
                </c:pt>
                <c:pt idx="1">
                  <c:v>1.24376559899085E-7</c:v>
                </c:pt>
                <c:pt idx="2">
                  <c:v>9.90049833749168E-7</c:v>
                </c:pt>
                <c:pt idx="3">
                  <c:v>3.32475279616034E-6</c:v>
                </c:pt>
                <c:pt idx="4">
                  <c:v>7.84158938645404E-6</c:v>
                </c:pt>
                <c:pt idx="5">
                  <c:v>1.52392173754427E-5</c:v>
                </c:pt>
                <c:pt idx="6">
                  <c:v>2.62020294058097E-5</c:v>
                </c:pt>
                <c:pt idx="7">
                  <c:v>4.14003322220432E-5</c:v>
                </c:pt>
                <c:pt idx="8">
                  <c:v>6.14905241057487E-5</c:v>
                </c:pt>
                <c:pt idx="9">
                  <c:v>8.71152705320412E-5</c:v>
                </c:pt>
                <c:pt idx="10">
                  <c:v>0.000118903678062589</c:v>
                </c:pt>
                <c:pt idx="11">
                  <c:v>0.000157471466490761</c:v>
                </c:pt>
                <c:pt idx="12">
                  <c:v>0.000203421139254198</c:v>
                </c:pt>
                <c:pt idx="13">
                  <c:v>0.000257342152130019</c:v>
                </c:pt>
                <c:pt idx="14">
                  <c:v>0.00031981108022774</c:v>
                </c:pt>
                <c:pt idx="15">
                  <c:v>0.000391391783294858</c:v>
                </c:pt>
                <c:pt idx="16">
                  <c:v>0.000472635569349957</c:v>
                </c:pt>
                <c:pt idx="17">
                  <c:v>0.000564081356658045</c:v>
                </c:pt>
                <c:pt idx="18">
                  <c:v>0.000666255834062725</c:v>
                </c:pt>
                <c:pt idx="19">
                  <c:v>0.0007796736196897</c:v>
                </c:pt>
                <c:pt idx="20">
                  <c:v>0.00090483741803596</c:v>
                </c:pt>
                <c:pt idx="21">
                  <c:v>0.00104223817545893</c:v>
                </c:pt>
                <c:pt idx="22">
                  <c:v>0.00119235523407968</c:v>
                </c:pt>
                <c:pt idx="23">
                  <c:v>0.0013556564841143</c:v>
                </c:pt>
                <c:pt idx="24">
                  <c:v>0.00153259851464725</c:v>
                </c:pt>
                <c:pt idx="25">
                  <c:v>0.00172362676286054</c:v>
                </c:pt>
                <c:pt idx="26">
                  <c:v>0.00192917566173247</c:v>
                </c:pt>
                <c:pt idx="27">
                  <c:v>0.00214966878621945</c:v>
                </c:pt>
                <c:pt idx="28">
                  <c:v>0.00238551899793432</c:v>
                </c:pt>
                <c:pt idx="29">
                  <c:v>0.00263712858833474</c:v>
                </c:pt>
                <c:pt idx="30">
                  <c:v>0.00290488942043457</c:v>
                </c:pt>
                <c:pt idx="31">
                  <c:v>0.00318918306905179</c:v>
                </c:pt>
                <c:pt idx="32">
                  <c:v>0.0034903809596056</c:v>
                </c:pt>
                <c:pt idx="33">
                  <c:v>0.00380884450547593</c:v>
                </c:pt>
                <c:pt idx="34">
                  <c:v>0.00414492524393804</c:v>
                </c:pt>
                <c:pt idx="35">
                  <c:v>0.00449896497068497</c:v>
                </c:pt>
                <c:pt idx="36">
                  <c:v>0.00487129587295054</c:v>
                </c:pt>
                <c:pt idx="37">
                  <c:v>0.00526224066124522</c:v>
                </c:pt>
                <c:pt idx="38">
                  <c:v>0.00567211269971753</c:v>
                </c:pt>
                <c:pt idx="39">
                  <c:v>0.00610121613515313</c:v>
                </c:pt>
                <c:pt idx="40">
                  <c:v>0.00654984602462386</c:v>
                </c:pt>
                <c:pt idx="41">
                  <c:v>0.0070182884617989</c:v>
                </c:pt>
                <c:pt idx="42">
                  <c:v>0.00750682070192991</c:v>
                </c:pt>
                <c:pt idx="43">
                  <c:v>0.00801571128552235</c:v>
                </c:pt>
                <c:pt idx="44">
                  <c:v>0.00854522016070448</c:v>
                </c:pt>
                <c:pt idx="45">
                  <c:v>0.00909559880430604</c:v>
                </c:pt>
                <c:pt idx="46">
                  <c:v>0.00966709034165808</c:v>
                </c:pt>
                <c:pt idx="47">
                  <c:v>0.0102599296651255</c:v>
                </c:pt>
                <c:pt idx="48">
                  <c:v>0.010874343551384</c:v>
                </c:pt>
                <c:pt idx="49">
                  <c:v>0.0115105507774522</c:v>
                </c:pt>
                <c:pt idx="50">
                  <c:v>0.0121687622354907</c:v>
                </c:pt>
                <c:pt idx="51">
                  <c:v>0.0128491810463794</c:v>
                </c:pt>
                <c:pt idx="52">
                  <c:v>0.0135520026720835</c:v>
                </c:pt>
                <c:pt idx="53">
                  <c:v>0.0142774150268194</c:v>
                </c:pt>
                <c:pt idx="54">
                  <c:v>0.0150255985870323</c:v>
                </c:pt>
                <c:pt idx="55">
                  <c:v>0.0157967265001943</c:v>
                </c:pt>
                <c:pt idx="56">
                  <c:v>0.0165909646924361</c:v>
                </c:pt>
                <c:pt idx="57">
                  <c:v>0.0174084719750212</c:v>
                </c:pt>
                <c:pt idx="58">
                  <c:v>0.0182494001496737</c:v>
                </c:pt>
                <c:pt idx="59">
                  <c:v>0.0191138941127701</c:v>
                </c:pt>
                <c:pt idx="60">
                  <c:v>0.0200020919584064</c:v>
                </c:pt>
                <c:pt idx="61">
                  <c:v>0.0209141250803483</c:v>
                </c:pt>
                <c:pt idx="62">
                  <c:v>0.0218501182728778</c:v>
                </c:pt>
                <c:pt idx="63">
                  <c:v>0.0228101898305444</c:v>
                </c:pt>
                <c:pt idx="64">
                  <c:v>0.0237944516468307</c:v>
                </c:pt>
                <c:pt idx="65">
                  <c:v>0.0248030093117443</c:v>
                </c:pt>
                <c:pt idx="66">
                  <c:v>0.0258359622083432</c:v>
                </c:pt>
                <c:pt idx="67">
                  <c:v>0.0268934036082069</c:v>
                </c:pt>
                <c:pt idx="68">
                  <c:v>0.0279754207658616</c:v>
                </c:pt>
                <c:pt idx="69">
                  <c:v>0.0290820950121692</c:v>
                </c:pt>
                <c:pt idx="70">
                  <c:v>0.0302135018466899</c:v>
                </c:pt>
                <c:pt idx="71">
                  <c:v>0.031369711029028</c:v>
                </c:pt>
                <c:pt idx="72">
                  <c:v>0.0325507866691701</c:v>
                </c:pt>
                <c:pt idx="73">
                  <c:v>0.0337567873168249</c:v>
                </c:pt>
                <c:pt idx="74">
                  <c:v>0.034987766049774</c:v>
                </c:pt>
                <c:pt idx="75">
                  <c:v>0.0362437705612427</c:v>
                </c:pt>
                <c:pt idx="76">
                  <c:v>0.0375248432463004</c:v>
                </c:pt>
                <c:pt idx="77">
                  <c:v>0.0388310212872987</c:v>
                </c:pt>
                <c:pt idx="78">
                  <c:v>0.0401623367383567</c:v>
                </c:pt>
                <c:pt idx="79">
                  <c:v>0.0415188166089029</c:v>
                </c:pt>
                <c:pt idx="80">
                  <c:v>0.042900482946281</c:v>
                </c:pt>
                <c:pt idx="81">
                  <c:v>0.0443073529174299</c:v>
                </c:pt>
                <c:pt idx="82">
                  <c:v>0.0457394388896453</c:v>
                </c:pt>
                <c:pt idx="83">
                  <c:v>0.0471967485104326</c:v>
                </c:pt>
                <c:pt idx="84">
                  <c:v>0.048679284786458</c:v>
                </c:pt>
                <c:pt idx="85">
                  <c:v>0.0501870461616085</c:v>
                </c:pt>
                <c:pt idx="86">
                  <c:v>0.0517200265941668</c:v>
                </c:pt>
                <c:pt idx="87">
                  <c:v>0.0532782156331109</c:v>
                </c:pt>
                <c:pt idx="88">
                  <c:v>0.0548615984935464</c:v>
                </c:pt>
                <c:pt idx="89">
                  <c:v>0.0564701561312786</c:v>
                </c:pt>
                <c:pt idx="90">
                  <c:v>0.0581038653165342</c:v>
                </c:pt>
                <c:pt idx="91">
                  <c:v>0.0597626987068394</c:v>
                </c:pt>
                <c:pt idx="92">
                  <c:v>0.0614466249190622</c:v>
                </c:pt>
                <c:pt idx="93">
                  <c:v>0.0631556086006281</c:v>
                </c:pt>
                <c:pt idx="94">
                  <c:v>0.0648896104999149</c:v>
                </c:pt>
                <c:pt idx="95">
                  <c:v>0.0666485875358372</c:v>
                </c:pt>
                <c:pt idx="96">
                  <c:v>0.0684324928666248</c:v>
                </c:pt>
                <c:pt idx="97">
                  <c:v>0.0702412759578064</c:v>
                </c:pt>
                <c:pt idx="98">
                  <c:v>0.0720748826494025</c:v>
                </c:pt>
                <c:pt idx="99">
                  <c:v>0.0739332552223378</c:v>
                </c:pt>
                <c:pt idx="100">
                  <c:v>0.0758163324640793</c:v>
                </c:pt>
                <c:pt idx="101">
                  <c:v>0.077724049733507</c:v>
                </c:pt>
                <c:pt idx="102">
                  <c:v>0.079656339025026</c:v>
                </c:pt>
                <c:pt idx="103">
                  <c:v>0.0816131290319255</c:v>
                </c:pt>
                <c:pt idx="104">
                  <c:v>0.0835943452089932</c:v>
                </c:pt>
                <c:pt idx="105">
                  <c:v>0.0855999098343919</c:v>
                </c:pt>
                <c:pt idx="106">
                  <c:v>0.0876297420708046</c:v>
                </c:pt>
                <c:pt idx="107">
                  <c:v>0.0896837580258562</c:v>
                </c:pt>
                <c:pt idx="108">
                  <c:v>0.091761870811818</c:v>
                </c:pt>
                <c:pt idx="109">
                  <c:v>0.0938639906046024</c:v>
                </c:pt>
                <c:pt idx="110">
                  <c:v>0.0959900247020536</c:v>
                </c:pt>
                <c:pt idx="111">
                  <c:v>0.098139877581543</c:v>
                </c:pt>
                <c:pt idx="112">
                  <c:v>0.100313450956874</c:v>
                </c:pt>
                <c:pt idx="113">
                  <c:v>0.102510643834502</c:v>
                </c:pt>
                <c:pt idx="114">
                  <c:v>0.104731352569084</c:v>
                </c:pt>
                <c:pt idx="115">
                  <c:v>0.106975470918348</c:v>
                </c:pt>
                <c:pt idx="116">
                  <c:v>0.109242890097309</c:v>
                </c:pt>
                <c:pt idx="117">
                  <c:v>0.111533498831823</c:v>
                </c:pt>
                <c:pt idx="118">
                  <c:v>0.113847183411488</c:v>
                </c:pt>
                <c:pt idx="119">
                  <c:v>0.116183827741908</c:v>
                </c:pt>
                <c:pt idx="120">
                  <c:v>0.11854331339631</c:v>
                </c:pt>
                <c:pt idx="121">
                  <c:v>0.120925519666534</c:v>
                </c:pt>
                <c:pt idx="122">
                  <c:v>0.123330323613399</c:v>
                </c:pt>
                <c:pt idx="123">
                  <c:v>0.125757600116445</c:v>
                </c:pt>
                <c:pt idx="124">
                  <c:v>0.128207221923064</c:v>
                </c:pt>
                <c:pt idx="125">
                  <c:v>0.130679059697019</c:v>
                </c:pt>
                <c:pt idx="126">
                  <c:v>0.133172982066372</c:v>
                </c:pt>
                <c:pt idx="127">
                  <c:v>0.135688855670801</c:v>
                </c:pt>
                <c:pt idx="128">
                  <c:v>0.138226545208341</c:v>
                </c:pt>
                <c:pt idx="129">
                  <c:v>0.140785913481533</c:v>
                </c:pt>
                <c:pt idx="130">
                  <c:v>0.143366821442994</c:v>
                </c:pt>
                <c:pt idx="131">
                  <c:v>0.145969128240423</c:v>
                </c:pt>
                <c:pt idx="132">
                  <c:v>0.148592691261026</c:v>
                </c:pt>
                <c:pt idx="133">
                  <c:v>0.151237366175394</c:v>
                </c:pt>
                <c:pt idx="134">
                  <c:v>0.153903006980814</c:v>
                </c:pt>
                <c:pt idx="135">
                  <c:v>0.156589466044038</c:v>
                </c:pt>
                <c:pt idx="136">
                  <c:v>0.159296594143497</c:v>
                </c:pt>
                <c:pt idx="137">
                  <c:v>0.16202424051099</c:v>
                </c:pt>
                <c:pt idx="138">
                  <c:v>0.164772252872821</c:v>
                </c:pt>
                <c:pt idx="139">
                  <c:v>0.167540477490424</c:v>
                </c:pt>
                <c:pt idx="140">
                  <c:v>0.170328759200454</c:v>
                </c:pt>
                <c:pt idx="141">
                  <c:v>0.17313694145436</c:v>
                </c:pt>
                <c:pt idx="142">
                  <c:v>0.175964866357452</c:v>
                </c:pt>
                <c:pt idx="143">
                  <c:v>0.178812374707452</c:v>
                </c:pt>
                <c:pt idx="144">
                  <c:v>0.181679306032548</c:v>
                </c:pt>
                <c:pt idx="145">
                  <c:v>0.184565498628943</c:v>
                </c:pt>
                <c:pt idx="146">
                  <c:v>0.187470789597921</c:v>
                </c:pt>
                <c:pt idx="147">
                  <c:v>0.190395014882414</c:v>
                </c:pt>
                <c:pt idx="148">
                  <c:v>0.193338009303096</c:v>
                </c:pt>
                <c:pt idx="149">
                  <c:v>0.196299606593992</c:v>
                </c:pt>
                <c:pt idx="150">
                  <c:v>0.199279639437616</c:v>
                </c:pt>
                <c:pt idx="151">
                  <c:v>0.20227793949964</c:v>
                </c:pt>
                <c:pt idx="152">
                  <c:v>0.205294337463102</c:v>
                </c:pt>
                <c:pt idx="153">
                  <c:v>0.208328663062149</c:v>
                </c:pt>
                <c:pt idx="154">
                  <c:v>0.21138074511533</c:v>
                </c:pt>
                <c:pt idx="155">
                  <c:v>0.214450411558441</c:v>
                </c:pt>
                <c:pt idx="156">
                  <c:v>0.217537489476917</c:v>
                </c:pt>
                <c:pt idx="157">
                  <c:v>0.220641805137792</c:v>
                </c:pt>
                <c:pt idx="158">
                  <c:v>0.223763184021218</c:v>
                </c:pt>
                <c:pt idx="159">
                  <c:v>0.226901450851552</c:v>
                </c:pt>
                <c:pt idx="160">
                  <c:v>0.230056429628018</c:v>
                </c:pt>
                <c:pt idx="161">
                  <c:v>0.233227943654945</c:v>
                </c:pt>
                <c:pt idx="162">
                  <c:v>0.236415815571586</c:v>
                </c:pt>
                <c:pt idx="163">
                  <c:v>0.239619867381524</c:v>
                </c:pt>
                <c:pt idx="164">
                  <c:v>0.242839920481664</c:v>
                </c:pt>
                <c:pt idx="165">
                  <c:v>0.246075795690827</c:v>
                </c:pt>
                <c:pt idx="166">
                  <c:v>0.249327313277932</c:v>
                </c:pt>
                <c:pt idx="167">
                  <c:v>0.252594292989793</c:v>
                </c:pt>
                <c:pt idx="168">
                  <c:v>0.25587655407851</c:v>
                </c:pt>
                <c:pt idx="169">
                  <c:v>0.259173915328478</c:v>
                </c:pt>
                <c:pt idx="170">
                  <c:v>0.262486195083012</c:v>
                </c:pt>
                <c:pt idx="171">
                  <c:v>0.265813211270587</c:v>
                </c:pt>
                <c:pt idx="172">
                  <c:v>0.269154781430698</c:v>
                </c:pt>
                <c:pt idx="173">
                  <c:v>0.27251072273936</c:v>
                </c:pt>
                <c:pt idx="174">
                  <c:v>0.275880852034218</c:v>
                </c:pt>
                <c:pt idx="175">
                  <c:v>0.279264985839314</c:v>
                </c:pt>
                <c:pt idx="176">
                  <c:v>0.282662940389471</c:v>
                </c:pt>
                <c:pt idx="177">
                  <c:v>0.286074531654339</c:v>
                </c:pt>
                <c:pt idx="178">
                  <c:v>0.289499575362069</c:v>
                </c:pt>
                <c:pt idx="179">
                  <c:v>0.292937887022651</c:v>
                </c:pt>
                <c:pt idx="180">
                  <c:v>0.296389281950897</c:v>
                </c:pt>
                <c:pt idx="181">
                  <c:v>0.299853575289083</c:v>
                </c:pt>
                <c:pt idx="182">
                  <c:v>0.303330582029252</c:v>
                </c:pt>
                <c:pt idx="183">
                  <c:v>0.306820117035181</c:v>
                </c:pt>
                <c:pt idx="184">
                  <c:v>0.310321995064019</c:v>
                </c:pt>
                <c:pt idx="185">
                  <c:v>0.313836030787588</c:v>
                </c:pt>
                <c:pt idx="186">
                  <c:v>0.31736203881337</c:v>
                </c:pt>
                <c:pt idx="187">
                  <c:v>0.320899833705163</c:v>
                </c:pt>
                <c:pt idx="188">
                  <c:v>0.324449230003422</c:v>
                </c:pt>
                <c:pt idx="189">
                  <c:v>0.328010042245289</c:v>
                </c:pt>
                <c:pt idx="190">
                  <c:v>0.331582084984303</c:v>
                </c:pt>
                <c:pt idx="191">
                  <c:v>0.335165172809814</c:v>
                </c:pt>
                <c:pt idx="192">
                  <c:v>0.338759120366077</c:v>
                </c:pt>
                <c:pt idx="193">
                  <c:v>0.342363742371061</c:v>
                </c:pt>
                <c:pt idx="194">
                  <c:v>0.345978853634944</c:v>
                </c:pt>
                <c:pt idx="195">
                  <c:v>0.349604269078327</c:v>
                </c:pt>
                <c:pt idx="196">
                  <c:v>0.353239803750147</c:v>
                </c:pt>
                <c:pt idx="197">
                  <c:v>0.356885272845303</c:v>
                </c:pt>
                <c:pt idx="198">
                  <c:v>0.360540491722</c:v>
                </c:pt>
                <c:pt idx="199">
                  <c:v>0.364205275918809</c:v>
                </c:pt>
                <c:pt idx="200">
                  <c:v>0.367879441171443</c:v>
                </c:pt>
                <c:pt idx="201">
                  <c:v>0.371562803429266</c:v>
                </c:pt>
                <c:pt idx="202">
                  <c:v>0.37525517887152</c:v>
                </c:pt>
                <c:pt idx="203">
                  <c:v>0.37895638392329</c:v>
                </c:pt>
                <c:pt idx="204">
                  <c:v>0.382666235271192</c:v>
                </c:pt>
                <c:pt idx="205">
                  <c:v>0.386384549878806</c:v>
                </c:pt>
                <c:pt idx="206">
                  <c:v>0.390111145001843</c:v>
                </c:pt>
                <c:pt idx="207">
                  <c:v>0.393845838203053</c:v>
                </c:pt>
                <c:pt idx="208">
                  <c:v>0.397588447366881</c:v>
                </c:pt>
                <c:pt idx="209">
                  <c:v>0.401338790713868</c:v>
                </c:pt>
                <c:pt idx="210">
                  <c:v>0.405096686814801</c:v>
                </c:pt>
                <c:pt idx="211">
                  <c:v>0.408861954604617</c:v>
                </c:pt>
                <c:pt idx="212">
                  <c:v>0.412634413396063</c:v>
                </c:pt>
                <c:pt idx="213">
                  <c:v>0.416413882893117</c:v>
                </c:pt>
                <c:pt idx="214">
                  <c:v>0.420200183204164</c:v>
                </c:pt>
                <c:pt idx="215">
                  <c:v>0.423993134854938</c:v>
                </c:pt>
                <c:pt idx="216">
                  <c:v>0.427792558801237</c:v>
                </c:pt>
                <c:pt idx="217">
                  <c:v>0.431598276441395</c:v>
                </c:pt>
                <c:pt idx="218">
                  <c:v>0.435410109628536</c:v>
                </c:pt>
                <c:pt idx="219">
                  <c:v>0.439227880682601</c:v>
                </c:pt>
                <c:pt idx="220">
                  <c:v>0.443051412402143</c:v>
                </c:pt>
                <c:pt idx="221">
                  <c:v>0.446880528075913</c:v>
                </c:pt>
                <c:pt idx="222">
                  <c:v>0.45071505149422</c:v>
                </c:pt>
                <c:pt idx="223">
                  <c:v>0.454554806960083</c:v>
                </c:pt>
                <c:pt idx="224">
                  <c:v>0.458399619300156</c:v>
                </c:pt>
                <c:pt idx="225">
                  <c:v>0.462249313875461</c:v>
                </c:pt>
                <c:pt idx="226">
                  <c:v>0.466103716591898</c:v>
                </c:pt>
                <c:pt idx="227">
                  <c:v>0.469962653910554</c:v>
                </c:pt>
                <c:pt idx="228">
                  <c:v>0.473825952857812</c:v>
                </c:pt>
                <c:pt idx="229">
                  <c:v>0.477693441035254</c:v>
                </c:pt>
                <c:pt idx="230">
                  <c:v>0.481564946629366</c:v>
                </c:pt>
                <c:pt idx="231">
                  <c:v>0.485440298421048</c:v>
                </c:pt>
                <c:pt idx="232">
                  <c:v>0.489319325794933</c:v>
                </c:pt>
                <c:pt idx="233">
                  <c:v>0.493201858748504</c:v>
                </c:pt>
                <c:pt idx="234">
                  <c:v>0.497087727901035</c:v>
                </c:pt>
                <c:pt idx="235">
                  <c:v>0.50097676450233</c:v>
                </c:pt>
                <c:pt idx="236">
                  <c:v>0.504868800441291</c:v>
                </c:pt>
                <c:pt idx="237">
                  <c:v>0.508763668254293</c:v>
                </c:pt>
                <c:pt idx="238">
                  <c:v>0.51266120113338</c:v>
                </c:pt>
                <c:pt idx="239">
                  <c:v>0.516561232934288</c:v>
                </c:pt>
                <c:pt idx="240">
                  <c:v>0.520463598184282</c:v>
                </c:pt>
                <c:pt idx="241">
                  <c:v>0.524368132089829</c:v>
                </c:pt>
                <c:pt idx="242">
                  <c:v>0.528274670544088</c:v>
                </c:pt>
                <c:pt idx="243">
                  <c:v>0.532183050134238</c:v>
                </c:pt>
                <c:pt idx="244">
                  <c:v>0.536093108148634</c:v>
                </c:pt>
                <c:pt idx="245">
                  <c:v>0.540004682583799</c:v>
                </c:pt>
                <c:pt idx="246">
                  <c:v>0.543917612151244</c:v>
                </c:pt>
                <c:pt idx="247">
                  <c:v>0.547831736284142</c:v>
                </c:pt>
                <c:pt idx="248">
                  <c:v>0.551746895143821</c:v>
                </c:pt>
                <c:pt idx="249">
                  <c:v>0.555662929626116</c:v>
                </c:pt>
                <c:pt idx="250">
                  <c:v>0.559579681367555</c:v>
                </c:pt>
                <c:pt idx="251">
                  <c:v>0.563496992751395</c:v>
                </c:pt>
                <c:pt idx="252">
                  <c:v>0.567414706913501</c:v>
                </c:pt>
                <c:pt idx="253">
                  <c:v>0.571332667748079</c:v>
                </c:pt>
                <c:pt idx="254">
                  <c:v>0.575250719913259</c:v>
                </c:pt>
                <c:pt idx="255">
                  <c:v>0.579168708836526</c:v>
                </c:pt>
                <c:pt idx="256">
                  <c:v>0.583086480720013</c:v>
                </c:pt>
                <c:pt idx="257">
                  <c:v>0.587003882545647</c:v>
                </c:pt>
                <c:pt idx="258">
                  <c:v>0.590920762080153</c:v>
                </c:pt>
                <c:pt idx="259">
                  <c:v>0.594836967879918</c:v>
                </c:pt>
                <c:pt idx="260">
                  <c:v>0.598752349295721</c:v>
                </c:pt>
                <c:pt idx="261">
                  <c:v>0.602666756477318</c:v>
                </c:pt>
                <c:pt idx="262">
                  <c:v>0.606580040377902</c:v>
                </c:pt>
                <c:pt idx="263">
                  <c:v>0.610492052758425</c:v>
                </c:pt>
                <c:pt idx="264">
                  <c:v>0.614402646191788</c:v>
                </c:pt>
                <c:pt idx="265">
                  <c:v>0.618311674066903</c:v>
                </c:pt>
                <c:pt idx="266">
                  <c:v>0.622218990592629</c:v>
                </c:pt>
                <c:pt idx="267">
                  <c:v>0.626124450801576</c:v>
                </c:pt>
                <c:pt idx="268">
                  <c:v>0.630027910553791</c:v>
                </c:pt>
                <c:pt idx="269">
                  <c:v>0.633929226540317</c:v>
                </c:pt>
                <c:pt idx="270">
                  <c:v>0.63782825628663</c:v>
                </c:pt>
                <c:pt idx="271">
                  <c:v>0.641724858155957</c:v>
                </c:pt>
                <c:pt idx="272">
                  <c:v>0.645618891352478</c:v>
                </c:pt>
                <c:pt idx="273">
                  <c:v>0.649510215924409</c:v>
                </c:pt>
                <c:pt idx="274">
                  <c:v>0.653398692766966</c:v>
                </c:pt>
                <c:pt idx="275">
                  <c:v>0.657284183625224</c:v>
                </c:pt>
                <c:pt idx="276">
                  <c:v>0.661166551096855</c:v>
                </c:pt>
                <c:pt idx="277">
                  <c:v>0.66504565863476</c:v>
                </c:pt>
                <c:pt idx="278">
                  <c:v>0.66892137054959</c:v>
                </c:pt>
                <c:pt idx="279">
                  <c:v>0.672793552012162</c:v>
                </c:pt>
                <c:pt idx="280">
                  <c:v>0.676662069055762</c:v>
                </c:pt>
                <c:pt idx="281">
                  <c:v>0.680526788578349</c:v>
                </c:pt>
                <c:pt idx="282">
                  <c:v>0.684387578344655</c:v>
                </c:pt>
                <c:pt idx="283">
                  <c:v>0.688244306988177</c:v>
                </c:pt>
                <c:pt idx="284">
                  <c:v>0.692096844013075</c:v>
                </c:pt>
                <c:pt idx="285">
                  <c:v>0.69594505979597</c:v>
                </c:pt>
                <c:pt idx="286">
                  <c:v>0.699788825587636</c:v>
                </c:pt>
                <c:pt idx="287">
                  <c:v>0.703628013514605</c:v>
                </c:pt>
                <c:pt idx="288">
                  <c:v>0.70746249658067</c:v>
                </c:pt>
                <c:pt idx="289">
                  <c:v>0.711292148668298</c:v>
                </c:pt>
                <c:pt idx="290">
                  <c:v>0.715116844539947</c:v>
                </c:pt>
                <c:pt idx="291">
                  <c:v>0.718936459839293</c:v>
                </c:pt>
                <c:pt idx="292">
                  <c:v>0.722750871092366</c:v>
                </c:pt>
                <c:pt idx="293">
                  <c:v>0.726559955708597</c:v>
                </c:pt>
                <c:pt idx="294">
                  <c:v>0.73036359198178</c:v>
                </c:pt>
                <c:pt idx="295">
                  <c:v>0.734161659090942</c:v>
                </c:pt>
                <c:pt idx="296">
                  <c:v>0.73795403710113</c:v>
                </c:pt>
                <c:pt idx="297">
                  <c:v>0.741740606964117</c:v>
                </c:pt>
                <c:pt idx="298">
                  <c:v>0.745521250519023</c:v>
                </c:pt>
                <c:pt idx="299">
                  <c:v>0.74929585049285</c:v>
                </c:pt>
                <c:pt idx="300">
                  <c:v>0.753064290500943</c:v>
                </c:pt>
                <c:pt idx="301">
                  <c:v>0.756826455047368</c:v>
                </c:pt>
                <c:pt idx="302">
                  <c:v>0.760582229525211</c:v>
                </c:pt>
                <c:pt idx="303">
                  <c:v>0.764331500216806</c:v>
                </c:pt>
                <c:pt idx="304">
                  <c:v>0.768074154293876</c:v>
                </c:pt>
                <c:pt idx="305">
                  <c:v>0.771810079817608</c:v>
                </c:pt>
                <c:pt idx="306">
                  <c:v>0.775539165738655</c:v>
                </c:pt>
                <c:pt idx="307">
                  <c:v>0.779261301897055</c:v>
                </c:pt>
                <c:pt idx="308">
                  <c:v>0.782976379022092</c:v>
                </c:pt>
                <c:pt idx="309">
                  <c:v>0.786684288732075</c:v>
                </c:pt>
                <c:pt idx="310">
                  <c:v>0.790384923534054</c:v>
                </c:pt>
                <c:pt idx="311">
                  <c:v>0.794078176823467</c:v>
                </c:pt>
                <c:pt idx="312">
                  <c:v>0.797763942883714</c:v>
                </c:pt>
                <c:pt idx="313">
                  <c:v>0.801442116885674</c:v>
                </c:pt>
                <c:pt idx="314">
                  <c:v>0.805112594887149</c:v>
                </c:pt>
                <c:pt idx="315">
                  <c:v>0.808775273832244</c:v>
                </c:pt>
                <c:pt idx="316">
                  <c:v>0.812430051550692</c:v>
                </c:pt>
                <c:pt idx="317">
                  <c:v>0.816076826757102</c:v>
                </c:pt>
                <c:pt idx="318">
                  <c:v>0.819715499050163</c:v>
                </c:pt>
                <c:pt idx="319">
                  <c:v>0.823345968911768</c:v>
                </c:pt>
                <c:pt idx="320">
                  <c:v>0.8269681377061</c:v>
                </c:pt>
                <c:pt idx="321">
                  <c:v>0.830581907678638</c:v>
                </c:pt>
                <c:pt idx="322">
                  <c:v>0.834187181955124</c:v>
                </c:pt>
                <c:pt idx="323">
                  <c:v>0.837783864540459</c:v>
                </c:pt>
                <c:pt idx="324">
                  <c:v>0.841371860317553</c:v>
                </c:pt>
                <c:pt idx="325">
                  <c:v>0.844951075046113</c:v>
                </c:pt>
                <c:pt idx="326">
                  <c:v>0.848521415361381</c:v>
                </c:pt>
                <c:pt idx="327">
                  <c:v>0.852082788772821</c:v>
                </c:pt>
                <c:pt idx="328">
                  <c:v>0.855635103662746</c:v>
                </c:pt>
                <c:pt idx="329">
                  <c:v>0.859178269284903</c:v>
                </c:pt>
                <c:pt idx="330">
                  <c:v>0.862712195762996</c:v>
                </c:pt>
                <c:pt idx="331">
                  <c:v>0.866236794089173</c:v>
                </c:pt>
                <c:pt idx="332">
                  <c:v>0.869751976122456</c:v>
                </c:pt>
                <c:pt idx="333">
                  <c:v>0.873257654587117</c:v>
                </c:pt>
                <c:pt idx="334">
                  <c:v>0.876753743071025</c:v>
                </c:pt>
                <c:pt idx="335">
                  <c:v>0.880240156023925</c:v>
                </c:pt>
                <c:pt idx="336">
                  <c:v>0.88371680875569</c:v>
                </c:pt>
                <c:pt idx="337">
                  <c:v>0.887183617434513</c:v>
                </c:pt>
                <c:pt idx="338">
                  <c:v>0.890640499085067</c:v>
                </c:pt>
                <c:pt idx="339">
                  <c:v>0.894087371586614</c:v>
                </c:pt>
                <c:pt idx="340">
                  <c:v>0.897524153671076</c:v>
                </c:pt>
                <c:pt idx="341">
                  <c:v>0.900950764921058</c:v>
                </c:pt>
                <c:pt idx="342">
                  <c:v>0.904367125767843</c:v>
                </c:pt>
                <c:pt idx="343">
                  <c:v>0.907773157489326</c:v>
                </c:pt>
                <c:pt idx="344">
                  <c:v>0.911168782207932</c:v>
                </c:pt>
                <c:pt idx="345">
                  <c:v>0.914553922888476</c:v>
                </c:pt>
                <c:pt idx="346">
                  <c:v>0.917928503335996</c:v>
                </c:pt>
                <c:pt idx="347">
                  <c:v>0.921292448193544</c:v>
                </c:pt>
                <c:pt idx="348">
                  <c:v>0.924645682939944</c:v>
                </c:pt>
                <c:pt idx="349">
                  <c:v>0.927988133887507</c:v>
                </c:pt>
                <c:pt idx="350">
                  <c:v>0.931319728179719</c:v>
                </c:pt>
                <c:pt idx="351">
                  <c:v>0.934640393788889</c:v>
                </c:pt>
                <c:pt idx="352">
                  <c:v>0.937950059513765</c:v>
                </c:pt>
                <c:pt idx="353">
                  <c:v>0.941248654977115</c:v>
                </c:pt>
                <c:pt idx="354">
                  <c:v>0.944536110623281</c:v>
                </c:pt>
                <c:pt idx="355">
                  <c:v>0.94781235771569</c:v>
                </c:pt>
                <c:pt idx="356">
                  <c:v>0.951077328334346</c:v>
                </c:pt>
                <c:pt idx="357">
                  <c:v>0.954330955373281</c:v>
                </c:pt>
                <c:pt idx="358">
                  <c:v>0.957573172537985</c:v>
                </c:pt>
                <c:pt idx="359">
                  <c:v>0.960803914342799</c:v>
                </c:pt>
                <c:pt idx="360">
                  <c:v>0.964023116108282</c:v>
                </c:pt>
                <c:pt idx="361">
                  <c:v>0.967230713958551</c:v>
                </c:pt>
                <c:pt idx="362">
                  <c:v>0.970426644818593</c:v>
                </c:pt>
                <c:pt idx="363">
                  <c:v>0.973610846411544</c:v>
                </c:pt>
                <c:pt idx="364">
                  <c:v>0.976783257255953</c:v>
                </c:pt>
                <c:pt idx="365">
                  <c:v>0.979943816663011</c:v>
                </c:pt>
                <c:pt idx="366">
                  <c:v>0.983092464733755</c:v>
                </c:pt>
                <c:pt idx="367">
                  <c:v>0.986229142356252</c:v>
                </c:pt>
                <c:pt idx="368">
                  <c:v>0.989353791202756</c:v>
                </c:pt>
                <c:pt idx="369">
                  <c:v>0.992466353726841</c:v>
                </c:pt>
                <c:pt idx="370">
                  <c:v>0.995566773160512</c:v>
                </c:pt>
                <c:pt idx="371">
                  <c:v>0.998654993511289</c:v>
                </c:pt>
                <c:pt idx="372">
                  <c:v>1.001730959559279</c:v>
                </c:pt>
                <c:pt idx="373">
                  <c:v>1.004794616854215</c:v>
                </c:pt>
                <c:pt idx="374">
                  <c:v>1.007845911712482</c:v>
                </c:pt>
                <c:pt idx="375">
                  <c:v>1.010884791214117</c:v>
                </c:pt>
                <c:pt idx="376">
                  <c:v>1.013911203199794</c:v>
                </c:pt>
                <c:pt idx="377">
                  <c:v>1.016925096267785</c:v>
                </c:pt>
                <c:pt idx="378">
                  <c:v>1.019926419770906</c:v>
                </c:pt>
                <c:pt idx="379">
                  <c:v>1.022915123813439</c:v>
                </c:pt>
                <c:pt idx="380">
                  <c:v>1.025891159248043</c:v>
                </c:pt>
                <c:pt idx="381">
                  <c:v>1.028854477672643</c:v>
                </c:pt>
                <c:pt idx="382">
                  <c:v>1.031805031427301</c:v>
                </c:pt>
                <c:pt idx="383">
                  <c:v>1.034742773591072</c:v>
                </c:pt>
                <c:pt idx="384">
                  <c:v>1.037667657978848</c:v>
                </c:pt>
                <c:pt idx="385">
                  <c:v>1.040579639138177</c:v>
                </c:pt>
                <c:pt idx="386">
                  <c:v>1.043478672346073</c:v>
                </c:pt>
                <c:pt idx="387">
                  <c:v>1.046364713605813</c:v>
                </c:pt>
                <c:pt idx="388">
                  <c:v>1.049237719643713</c:v>
                </c:pt>
                <c:pt idx="389">
                  <c:v>1.052097647905894</c:v>
                </c:pt>
                <c:pt idx="390">
                  <c:v>1.054944456555039</c:v>
                </c:pt>
                <c:pt idx="391">
                  <c:v>1.057778104467124</c:v>
                </c:pt>
                <c:pt idx="392">
                  <c:v>1.06059855122815</c:v>
                </c:pt>
                <c:pt idx="393">
                  <c:v>1.063405757130857</c:v>
                </c:pt>
                <c:pt idx="394">
                  <c:v>1.066199683171421</c:v>
                </c:pt>
                <c:pt idx="395">
                  <c:v>1.068980291046152</c:v>
                </c:pt>
                <c:pt idx="396">
                  <c:v>1.071747543148165</c:v>
                </c:pt>
                <c:pt idx="397">
                  <c:v>1.074501402564056</c:v>
                </c:pt>
                <c:pt idx="398">
                  <c:v>1.077241833070559</c:v>
                </c:pt>
                <c:pt idx="399">
                  <c:v>1.079968799131189</c:v>
                </c:pt>
                <c:pt idx="400">
                  <c:v>1.08268226589289</c:v>
                </c:pt>
                <c:pt idx="401">
                  <c:v>1.085382199182657</c:v>
                </c:pt>
                <c:pt idx="402">
                  <c:v>1.088068565504161</c:v>
                </c:pt>
                <c:pt idx="403">
                  <c:v>1.09074133203436</c:v>
                </c:pt>
                <c:pt idx="404">
                  <c:v>1.093400466620105</c:v>
                </c:pt>
                <c:pt idx="405">
                  <c:v>1.096045937774734</c:v>
                </c:pt>
                <c:pt idx="406">
                  <c:v>1.098677714674664</c:v>
                </c:pt>
                <c:pt idx="407">
                  <c:v>1.101295767155972</c:v>
                </c:pt>
                <c:pt idx="408">
                  <c:v>1.10390006571097</c:v>
                </c:pt>
                <c:pt idx="409">
                  <c:v>1.106490581484775</c:v>
                </c:pt>
                <c:pt idx="410">
                  <c:v>1.109067286271871</c:v>
                </c:pt>
                <c:pt idx="411">
                  <c:v>1.111630152512668</c:v>
                </c:pt>
                <c:pt idx="412">
                  <c:v>1.114179153290052</c:v>
                </c:pt>
                <c:pt idx="413">
                  <c:v>1.116714262325932</c:v>
                </c:pt>
                <c:pt idx="414">
                  <c:v>1.119235453977784</c:v>
                </c:pt>
                <c:pt idx="415">
                  <c:v>1.121742703235188</c:v>
                </c:pt>
                <c:pt idx="416">
                  <c:v>1.124235985716359</c:v>
                </c:pt>
                <c:pt idx="417">
                  <c:v>1.126715277664677</c:v>
                </c:pt>
                <c:pt idx="418">
                  <c:v>1.129180555945218</c:v>
                </c:pt>
                <c:pt idx="419">
                  <c:v>1.131631798041269</c:v>
                </c:pt>
                <c:pt idx="420">
                  <c:v>1.134068982050854</c:v>
                </c:pt>
                <c:pt idx="421">
                  <c:v>1.136492086683249</c:v>
                </c:pt>
                <c:pt idx="422">
                  <c:v>1.138901091255493</c:v>
                </c:pt>
                <c:pt idx="423">
                  <c:v>1.141295975688906</c:v>
                </c:pt>
                <c:pt idx="424">
                  <c:v>1.143676720505599</c:v>
                </c:pt>
                <c:pt idx="425">
                  <c:v>1.146043306824976</c:v>
                </c:pt>
                <c:pt idx="426">
                  <c:v>1.148395716360253</c:v>
                </c:pt>
                <c:pt idx="427">
                  <c:v>1.150733931414955</c:v>
                </c:pt>
                <c:pt idx="428">
                  <c:v>1.153057934879425</c:v>
                </c:pt>
                <c:pt idx="429">
                  <c:v>1.15536771022733</c:v>
                </c:pt>
                <c:pt idx="430">
                  <c:v>1.157663241512167</c:v>
                </c:pt>
                <c:pt idx="431">
                  <c:v>1.159944513363764</c:v>
                </c:pt>
                <c:pt idx="432">
                  <c:v>1.162211510984788</c:v>
                </c:pt>
                <c:pt idx="433">
                  <c:v>1.16446422014725</c:v>
                </c:pt>
                <c:pt idx="434">
                  <c:v>1.16670262718901</c:v>
                </c:pt>
                <c:pt idx="435">
                  <c:v>1.168926719010285</c:v>
                </c:pt>
                <c:pt idx="436">
                  <c:v>1.171136483070158</c:v>
                </c:pt>
                <c:pt idx="437">
                  <c:v>1.173331907383086</c:v>
                </c:pt>
                <c:pt idx="438">
                  <c:v>1.17551298051541</c:v>
                </c:pt>
                <c:pt idx="439">
                  <c:v>1.17767969158187</c:v>
                </c:pt>
                <c:pt idx="440">
                  <c:v>1.179832030242121</c:v>
                </c:pt>
                <c:pt idx="441">
                  <c:v>1.181969986697245</c:v>
                </c:pt>
                <c:pt idx="442">
                  <c:v>1.184093551686276</c:v>
                </c:pt>
                <c:pt idx="443">
                  <c:v>1.18620271648272</c:v>
                </c:pt>
                <c:pt idx="444">
                  <c:v>1.188297472891078</c:v>
                </c:pt>
                <c:pt idx="445">
                  <c:v>1.19037781324338</c:v>
                </c:pt>
                <c:pt idx="446">
                  <c:v>1.192443730395707</c:v>
                </c:pt>
                <c:pt idx="447">
                  <c:v>1.194495217724735</c:v>
                </c:pt>
                <c:pt idx="448">
                  <c:v>1.196532269124269</c:v>
                </c:pt>
                <c:pt idx="449">
                  <c:v>1.198554879001784</c:v>
                </c:pt>
                <c:pt idx="450">
                  <c:v>1.200563042274976</c:v>
                </c:pt>
                <c:pt idx="451">
                  <c:v>1.202556754368305</c:v>
                </c:pt>
                <c:pt idx="452">
                  <c:v>1.204536011209559</c:v>
                </c:pt>
                <c:pt idx="453">
                  <c:v>1.206500809226406</c:v>
                </c:pt>
                <c:pt idx="454">
                  <c:v>1.20845114534296</c:v>
                </c:pt>
                <c:pt idx="455">
                  <c:v>1.210387016976352</c:v>
                </c:pt>
                <c:pt idx="456">
                  <c:v>1.212308422033304</c:v>
                </c:pt>
                <c:pt idx="457">
                  <c:v>1.214215358906704</c:v>
                </c:pt>
                <c:pt idx="458">
                  <c:v>1.216107826472195</c:v>
                </c:pt>
                <c:pt idx="459">
                  <c:v>1.217985824084766</c:v>
                </c:pt>
                <c:pt idx="460">
                  <c:v>1.219849351575343</c:v>
                </c:pt>
                <c:pt idx="461">
                  <c:v>1.221698409247395</c:v>
                </c:pt>
                <c:pt idx="462">
                  <c:v>1.223532997873542</c:v>
                </c:pt>
                <c:pt idx="463">
                  <c:v>1.225353118692166</c:v>
                </c:pt>
                <c:pt idx="464">
                  <c:v>1.227158773404034</c:v>
                </c:pt>
                <c:pt idx="465">
                  <c:v>1.228949964168924</c:v>
                </c:pt>
                <c:pt idx="466">
                  <c:v>1.230726693602259</c:v>
                </c:pt>
                <c:pt idx="467">
                  <c:v>1.232488964771747</c:v>
                </c:pt>
                <c:pt idx="468">
                  <c:v>1.234236781194027</c:v>
                </c:pt>
                <c:pt idx="469">
                  <c:v>1.235970146831326</c:v>
                </c:pt>
                <c:pt idx="470">
                  <c:v>1.237689066088116</c:v>
                </c:pt>
                <c:pt idx="471">
                  <c:v>1.239393543807789</c:v>
                </c:pt>
                <c:pt idx="472">
                  <c:v>1.241083585269327</c:v>
                </c:pt>
                <c:pt idx="473">
                  <c:v>1.242759196183988</c:v>
                </c:pt>
                <c:pt idx="474">
                  <c:v>1.244420382691998</c:v>
                </c:pt>
                <c:pt idx="475">
                  <c:v>1.24606715135925</c:v>
                </c:pt>
                <c:pt idx="476">
                  <c:v>1.247699509174011</c:v>
                </c:pt>
                <c:pt idx="477">
                  <c:v>1.249317463543636</c:v>
                </c:pt>
                <c:pt idx="478">
                  <c:v>1.250921022291293</c:v>
                </c:pt>
                <c:pt idx="479">
                  <c:v>1.252510193652692</c:v>
                </c:pt>
                <c:pt idx="480">
                  <c:v>1.25408498627283</c:v>
                </c:pt>
                <c:pt idx="481">
                  <c:v>1.255645409202731</c:v>
                </c:pt>
                <c:pt idx="482">
                  <c:v>1.257191471896213</c:v>
                </c:pt>
                <c:pt idx="483">
                  <c:v>1.258723184206648</c:v>
                </c:pt>
                <c:pt idx="484">
                  <c:v>1.260240556383735</c:v>
                </c:pt>
                <c:pt idx="485">
                  <c:v>1.261743599070287</c:v>
                </c:pt>
                <c:pt idx="486">
                  <c:v>1.263232323299025</c:v>
                </c:pt>
                <c:pt idx="487">
                  <c:v>1.264706740489374</c:v>
                </c:pt>
                <c:pt idx="488">
                  <c:v>1.266166862444278</c:v>
                </c:pt>
                <c:pt idx="489">
                  <c:v>1.267612701347019</c:v>
                </c:pt>
                <c:pt idx="490">
                  <c:v>1.269044269758047</c:v>
                </c:pt>
                <c:pt idx="491">
                  <c:v>1.270461580611817</c:v>
                </c:pt>
                <c:pt idx="492">
                  <c:v>1.271864647213641</c:v>
                </c:pt>
                <c:pt idx="493">
                  <c:v>1.273253483236543</c:v>
                </c:pt>
                <c:pt idx="494">
                  <c:v>1.274628102718127</c:v>
                </c:pt>
                <c:pt idx="495">
                  <c:v>1.27598852005746</c:v>
                </c:pt>
                <c:pt idx="496">
                  <c:v>1.277334750011952</c:v>
                </c:pt>
                <c:pt idx="497">
                  <c:v>1.278666807694258</c:v>
                </c:pt>
                <c:pt idx="498">
                  <c:v>1.279984708569185</c:v>
                </c:pt>
                <c:pt idx="499">
                  <c:v>1.281288468450611</c:v>
                </c:pt>
                <c:pt idx="500">
                  <c:v>1.282578103498411</c:v>
                </c:pt>
                <c:pt idx="501">
                  <c:v>1.283853630215396</c:v>
                </c:pt>
                <c:pt idx="502">
                  <c:v>1.285115065444262</c:v>
                </c:pt>
                <c:pt idx="503">
                  <c:v>1.28636242636455</c:v>
                </c:pt>
                <c:pt idx="504">
                  <c:v>1.287595730489614</c:v>
                </c:pt>
                <c:pt idx="505">
                  <c:v>1.288814995663601</c:v>
                </c:pt>
                <c:pt idx="506">
                  <c:v>1.290020240058444</c:v>
                </c:pt>
                <c:pt idx="507">
                  <c:v>1.291211482170862</c:v>
                </c:pt>
                <c:pt idx="508">
                  <c:v>1.292388740819369</c:v>
                </c:pt>
                <c:pt idx="509">
                  <c:v>1.293552035141306</c:v>
                </c:pt>
                <c:pt idx="510">
                  <c:v>1.294701384589864</c:v>
                </c:pt>
                <c:pt idx="511">
                  <c:v>1.295836808931135</c:v>
                </c:pt>
                <c:pt idx="512">
                  <c:v>1.296958328241168</c:v>
                </c:pt>
                <c:pt idx="513">
                  <c:v>1.298065962903034</c:v>
                </c:pt>
                <c:pt idx="514">
                  <c:v>1.299159733603903</c:v>
                </c:pt>
                <c:pt idx="515">
                  <c:v>1.300239661332134</c:v>
                </c:pt>
                <c:pt idx="516">
                  <c:v>1.301305767374378</c:v>
                </c:pt>
                <c:pt idx="517">
                  <c:v>1.302358073312683</c:v>
                </c:pt>
                <c:pt idx="518">
                  <c:v>1.303396601021622</c:v>
                </c:pt>
                <c:pt idx="519">
                  <c:v>1.304421372665425</c:v>
                </c:pt>
                <c:pt idx="520">
                  <c:v>1.305432410695126</c:v>
                </c:pt>
                <c:pt idx="521">
                  <c:v>1.306429737845715</c:v>
                </c:pt>
                <c:pt idx="522">
                  <c:v>1.307413377133311</c:v>
                </c:pt>
                <c:pt idx="523">
                  <c:v>1.308383351852343</c:v>
                </c:pt>
                <c:pt idx="524">
                  <c:v>1.309339685572734</c:v>
                </c:pt>
                <c:pt idx="525">
                  <c:v>1.310282402137108</c:v>
                </c:pt>
                <c:pt idx="526">
                  <c:v>1.311211525658009</c:v>
                </c:pt>
                <c:pt idx="527">
                  <c:v>1.312127080515116</c:v>
                </c:pt>
                <c:pt idx="528">
                  <c:v>1.313029091352491</c:v>
                </c:pt>
                <c:pt idx="529">
                  <c:v>1.313917583075823</c:v>
                </c:pt>
                <c:pt idx="530">
                  <c:v>1.314792580849691</c:v>
                </c:pt>
                <c:pt idx="531">
                  <c:v>1.315654110094834</c:v>
                </c:pt>
                <c:pt idx="532">
                  <c:v>1.31650219648544</c:v>
                </c:pt>
                <c:pt idx="533">
                  <c:v>1.317336865946439</c:v>
                </c:pt>
                <c:pt idx="534">
                  <c:v>1.318158144650811</c:v>
                </c:pt>
                <c:pt idx="535">
                  <c:v>1.31896605901691</c:v>
                </c:pt>
                <c:pt idx="536">
                  <c:v>1.319760635705792</c:v>
                </c:pt>
                <c:pt idx="537">
                  <c:v>1.320541901618561</c:v>
                </c:pt>
                <c:pt idx="538">
                  <c:v>1.321309883893722</c:v>
                </c:pt>
                <c:pt idx="539">
                  <c:v>1.322064609904556</c:v>
                </c:pt>
                <c:pt idx="540">
                  <c:v>1.322806107256489</c:v>
                </c:pt>
                <c:pt idx="541">
                  <c:v>1.323534403784495</c:v>
                </c:pt>
                <c:pt idx="542">
                  <c:v>1.324249527550491</c:v>
                </c:pt>
                <c:pt idx="543">
                  <c:v>1.32495150684076</c:v>
                </c:pt>
                <c:pt idx="544">
                  <c:v>1.32564037016337</c:v>
                </c:pt>
                <c:pt idx="545">
                  <c:v>1.326316146245625</c:v>
                </c:pt>
                <c:pt idx="546">
                  <c:v>1.32697886403151</c:v>
                </c:pt>
                <c:pt idx="547">
                  <c:v>1.327628552679153</c:v>
                </c:pt>
                <c:pt idx="548">
                  <c:v>1.328265241558311</c:v>
                </c:pt>
                <c:pt idx="549">
                  <c:v>1.328888960247848</c:v>
                </c:pt>
                <c:pt idx="550">
                  <c:v>1.329499738533242</c:v>
                </c:pt>
                <c:pt idx="551">
                  <c:v>1.330097606404095</c:v>
                </c:pt>
                <c:pt idx="552">
                  <c:v>1.330682594051658</c:v>
                </c:pt>
                <c:pt idx="553">
                  <c:v>1.331254731866368</c:v>
                </c:pt>
                <c:pt idx="554">
                  <c:v>1.331814050435401</c:v>
                </c:pt>
                <c:pt idx="555">
                  <c:v>1.332360580540227</c:v>
                </c:pt>
                <c:pt idx="556">
                  <c:v>1.332894353154185</c:v>
                </c:pt>
                <c:pt idx="557">
                  <c:v>1.333415399440074</c:v>
                </c:pt>
                <c:pt idx="558">
                  <c:v>1.333923750747745</c:v>
                </c:pt>
                <c:pt idx="559">
                  <c:v>1.334419438611714</c:v>
                </c:pt>
                <c:pt idx="560">
                  <c:v>1.334902494748781</c:v>
                </c:pt>
                <c:pt idx="561">
                  <c:v>1.335372951055669</c:v>
                </c:pt>
                <c:pt idx="562">
                  <c:v>1.335830839606669</c:v>
                </c:pt>
                <c:pt idx="563">
                  <c:v>1.336276192651296</c:v>
                </c:pt>
                <c:pt idx="564">
                  <c:v>1.336709042611962</c:v>
                </c:pt>
                <c:pt idx="565">
                  <c:v>1.337129422081663</c:v>
                </c:pt>
                <c:pt idx="566">
                  <c:v>1.337537363821668</c:v>
                </c:pt>
                <c:pt idx="567">
                  <c:v>1.337932900759231</c:v>
                </c:pt>
                <c:pt idx="568">
                  <c:v>1.338316065985306</c:v>
                </c:pt>
                <c:pt idx="569">
                  <c:v>1.338686892752286</c:v>
                </c:pt>
                <c:pt idx="570">
                  <c:v>1.339045414471742</c:v>
                </c:pt>
                <c:pt idx="571">
                  <c:v>1.33939166471218</c:v>
                </c:pt>
                <c:pt idx="572">
                  <c:v>1.33972567719681</c:v>
                </c:pt>
                <c:pt idx="573">
                  <c:v>1.340047485801325</c:v>
                </c:pt>
                <c:pt idx="574">
                  <c:v>1.3403571245517</c:v>
                </c:pt>
                <c:pt idx="575">
                  <c:v>1.340654627621988</c:v>
                </c:pt>
                <c:pt idx="576">
                  <c:v>1.340940029332141</c:v>
                </c:pt>
                <c:pt idx="577">
                  <c:v>1.341213364145842</c:v>
                </c:pt>
                <c:pt idx="578">
                  <c:v>1.341474666668341</c:v>
                </c:pt>
                <c:pt idx="579">
                  <c:v>1.341723971644311</c:v>
                </c:pt>
                <c:pt idx="580">
                  <c:v>1.341961313955714</c:v>
                </c:pt>
                <c:pt idx="581">
                  <c:v>1.342186728619677</c:v>
                </c:pt>
                <c:pt idx="582">
                  <c:v>1.342400250786383</c:v>
                </c:pt>
                <c:pt idx="583">
                  <c:v>1.342601915736969</c:v>
                </c:pt>
                <c:pt idx="584">
                  <c:v>1.342791758881445</c:v>
                </c:pt>
                <c:pt idx="585">
                  <c:v>1.342969815756615</c:v>
                </c:pt>
                <c:pt idx="586">
                  <c:v>1.343136122024017</c:v>
                </c:pt>
                <c:pt idx="587">
                  <c:v>1.343290713467872</c:v>
                </c:pt>
                <c:pt idx="588">
                  <c:v>1.343433625993046</c:v>
                </c:pt>
                <c:pt idx="589">
                  <c:v>1.343564895623022</c:v>
                </c:pt>
                <c:pt idx="590">
                  <c:v>1.343684558497886</c:v>
                </c:pt>
                <c:pt idx="591">
                  <c:v>1.343792650872327</c:v>
                </c:pt>
                <c:pt idx="592">
                  <c:v>1.343889209113641</c:v>
                </c:pt>
                <c:pt idx="593">
                  <c:v>1.343974269699758</c:v>
                </c:pt>
                <c:pt idx="594">
                  <c:v>1.344047869217271</c:v>
                </c:pt>
                <c:pt idx="595">
                  <c:v>1.344110044359481</c:v>
                </c:pt>
                <c:pt idx="596">
                  <c:v>1.344160831924456</c:v>
                </c:pt>
                <c:pt idx="597">
                  <c:v>1.3442002688131</c:v>
                </c:pt>
                <c:pt idx="598">
                  <c:v>1.344228392027225</c:v>
                </c:pt>
                <c:pt idx="599">
                  <c:v>1.344245238667657</c:v>
                </c:pt>
                <c:pt idx="600">
                  <c:v>1.344250845932326</c:v>
                </c:pt>
                <c:pt idx="601">
                  <c:v>1.344245251114393</c:v>
                </c:pt>
                <c:pt idx="602">
                  <c:v>1.344228491600367</c:v>
                </c:pt>
                <c:pt idx="603">
                  <c:v>1.34420060486825</c:v>
                </c:pt>
                <c:pt idx="604">
                  <c:v>1.344161628485687</c:v>
                </c:pt>
                <c:pt idx="605">
                  <c:v>1.344111600108127</c:v>
                </c:pt>
                <c:pt idx="606">
                  <c:v>1.344050557476996</c:v>
                </c:pt>
                <c:pt idx="607">
                  <c:v>1.343978538417882</c:v>
                </c:pt>
                <c:pt idx="608">
                  <c:v>1.343895580838735</c:v>
                </c:pt>
                <c:pt idx="609">
                  <c:v>1.343801722728071</c:v>
                </c:pt>
                <c:pt idx="610">
                  <c:v>1.343697002153195</c:v>
                </c:pt>
                <c:pt idx="611">
                  <c:v>1.343581457258432</c:v>
                </c:pt>
                <c:pt idx="612">
                  <c:v>1.343455126263367</c:v>
                </c:pt>
                <c:pt idx="613">
                  <c:v>1.343318047461101</c:v>
                </c:pt>
                <c:pt idx="614">
                  <c:v>1.343170259216519</c:v>
                </c:pt>
                <c:pt idx="615">
                  <c:v>1.343011799964563</c:v>
                </c:pt>
                <c:pt idx="616">
                  <c:v>1.34284270820852</c:v>
                </c:pt>
                <c:pt idx="617">
                  <c:v>1.342663022518326</c:v>
                </c:pt>
                <c:pt idx="618">
                  <c:v>1.342472781528872</c:v>
                </c:pt>
                <c:pt idx="619">
                  <c:v>1.34227202393833</c:v>
                </c:pt>
                <c:pt idx="620">
                  <c:v>1.342060788506483</c:v>
                </c:pt>
                <c:pt idx="621">
                  <c:v>1.34183911405307</c:v>
                </c:pt>
                <c:pt idx="622">
                  <c:v>1.341607039456143</c:v>
                </c:pt>
                <c:pt idx="623">
                  <c:v>1.341364603650436</c:v>
                </c:pt>
                <c:pt idx="624">
                  <c:v>1.341111845625736</c:v>
                </c:pt>
                <c:pt idx="625">
                  <c:v>1.340848804425278</c:v>
                </c:pt>
                <c:pt idx="626">
                  <c:v>1.340575519144141</c:v>
                </c:pt>
                <c:pt idx="627">
                  <c:v>1.340292028927664</c:v>
                </c:pt>
                <c:pt idx="628">
                  <c:v>1.339998372969863</c:v>
                </c:pt>
                <c:pt idx="629">
                  <c:v>1.339694590511865</c:v>
                </c:pt>
                <c:pt idx="630">
                  <c:v>1.339380720840352</c:v>
                </c:pt>
                <c:pt idx="631">
                  <c:v>1.33905680328602</c:v>
                </c:pt>
                <c:pt idx="632">
                  <c:v>1.338722877222035</c:v>
                </c:pt>
                <c:pt idx="633">
                  <c:v>1.33837898206252</c:v>
                </c:pt>
                <c:pt idx="634">
                  <c:v>1.338025157261034</c:v>
                </c:pt>
                <c:pt idx="635">
                  <c:v>1.337661442309074</c:v>
                </c:pt>
                <c:pt idx="636">
                  <c:v>1.337287876734581</c:v>
                </c:pt>
                <c:pt idx="637">
                  <c:v>1.336904500100464</c:v>
                </c:pt>
                <c:pt idx="638">
                  <c:v>1.336511352003124</c:v>
                </c:pt>
                <c:pt idx="639">
                  <c:v>1.336108472070998</c:v>
                </c:pt>
                <c:pt idx="640">
                  <c:v>1.335695899963108</c:v>
                </c:pt>
                <c:pt idx="641">
                  <c:v>1.335273675367626</c:v>
                </c:pt>
                <c:pt idx="642">
                  <c:v>1.334841838000443</c:v>
                </c:pt>
                <c:pt idx="643">
                  <c:v>1.334400427603753</c:v>
                </c:pt>
                <c:pt idx="644">
                  <c:v>1.333949483944644</c:v>
                </c:pt>
                <c:pt idx="645">
                  <c:v>1.333489046813707</c:v>
                </c:pt>
                <c:pt idx="646">
                  <c:v>1.333019156023641</c:v>
                </c:pt>
                <c:pt idx="647">
                  <c:v>1.332539851407887</c:v>
                </c:pt>
                <c:pt idx="648">
                  <c:v>1.332051172819255</c:v>
                </c:pt>
                <c:pt idx="649">
                  <c:v>1.331553160128572</c:v>
                </c:pt>
                <c:pt idx="650">
                  <c:v>1.331045853223337</c:v>
                </c:pt>
                <c:pt idx="651">
                  <c:v>1.330529292006384</c:v>
                </c:pt>
                <c:pt idx="652">
                  <c:v>1.330003516394561</c:v>
                </c:pt>
                <c:pt idx="653">
                  <c:v>1.329468566317413</c:v>
                </c:pt>
                <c:pt idx="654">
                  <c:v>1.328924481715875</c:v>
                </c:pt>
                <c:pt idx="655">
                  <c:v>1.328371302540984</c:v>
                </c:pt>
                <c:pt idx="656">
                  <c:v>1.32780906875259</c:v>
                </c:pt>
                <c:pt idx="657">
                  <c:v>1.327237820318081</c:v>
                </c:pt>
                <c:pt idx="658">
                  <c:v>1.326657597211122</c:v>
                </c:pt>
                <c:pt idx="659">
                  <c:v>1.326068439410398</c:v>
                </c:pt>
                <c:pt idx="660">
                  <c:v>1.325470386898368</c:v>
                </c:pt>
                <c:pt idx="661">
                  <c:v>1.324863479660034</c:v>
                </c:pt>
                <c:pt idx="662">
                  <c:v>1.324247757681711</c:v>
                </c:pt>
                <c:pt idx="663">
                  <c:v>1.323623260949819</c:v>
                </c:pt>
                <c:pt idx="664">
                  <c:v>1.322990029449666</c:v>
                </c:pt>
                <c:pt idx="665">
                  <c:v>1.322348103164264</c:v>
                </c:pt>
                <c:pt idx="666">
                  <c:v>1.321697522073133</c:v>
                </c:pt>
                <c:pt idx="667">
                  <c:v>1.321038326151132</c:v>
                </c:pt>
                <c:pt idx="668">
                  <c:v>1.320370555367286</c:v>
                </c:pt>
                <c:pt idx="669">
                  <c:v>1.31969424968363</c:v>
                </c:pt>
                <c:pt idx="670">
                  <c:v>1.319009449054063</c:v>
                </c:pt>
                <c:pt idx="671">
                  <c:v>1.318316193423206</c:v>
                </c:pt>
                <c:pt idx="672">
                  <c:v>1.317614522725276</c:v>
                </c:pt>
                <c:pt idx="673">
                  <c:v>1.31690447688296</c:v>
                </c:pt>
                <c:pt idx="674">
                  <c:v>1.316186095806315</c:v>
                </c:pt>
                <c:pt idx="675">
                  <c:v>1.315459419391653</c:v>
                </c:pt>
                <c:pt idx="676">
                  <c:v>1.314724487520461</c:v>
                </c:pt>
                <c:pt idx="677">
                  <c:v>1.313981340058312</c:v>
                </c:pt>
                <c:pt idx="678">
                  <c:v>1.31323001685379</c:v>
                </c:pt>
                <c:pt idx="679">
                  <c:v>1.312470557737432</c:v>
                </c:pt>
                <c:pt idx="680">
                  <c:v>1.311703002520664</c:v>
                </c:pt>
                <c:pt idx="681">
                  <c:v>1.310927390994762</c:v>
                </c:pt>
                <c:pt idx="682">
                  <c:v>1.310143762929809</c:v>
                </c:pt>
                <c:pt idx="683">
                  <c:v>1.309352158073673</c:v>
                </c:pt>
                <c:pt idx="684">
                  <c:v>1.308552616150977</c:v>
                </c:pt>
                <c:pt idx="685">
                  <c:v>1.307745176862103</c:v>
                </c:pt>
                <c:pt idx="686">
                  <c:v>1.306929879882176</c:v>
                </c:pt>
                <c:pt idx="687">
                  <c:v>1.306106764860079</c:v>
                </c:pt>
                <c:pt idx="688">
                  <c:v>1.305275871417468</c:v>
                </c:pt>
                <c:pt idx="689">
                  <c:v>1.304437239147798</c:v>
                </c:pt>
                <c:pt idx="690">
                  <c:v>1.303590907615349</c:v>
                </c:pt>
                <c:pt idx="691">
                  <c:v>1.302736916354278</c:v>
                </c:pt>
                <c:pt idx="692">
                  <c:v>1.301875304867663</c:v>
                </c:pt>
                <c:pt idx="693">
                  <c:v>1.301006112626565</c:v>
                </c:pt>
                <c:pt idx="694">
                  <c:v>1.300129379069093</c:v>
                </c:pt>
                <c:pt idx="695">
                  <c:v>1.299245143599485</c:v>
                </c:pt>
                <c:pt idx="696">
                  <c:v>1.298353445587189</c:v>
                </c:pt>
                <c:pt idx="697">
                  <c:v>1.297454324365956</c:v>
                </c:pt>
                <c:pt idx="698">
                  <c:v>1.296547819232944</c:v>
                </c:pt>
                <c:pt idx="699">
                  <c:v>1.295633969447828</c:v>
                </c:pt>
                <c:pt idx="700">
                  <c:v>1.294712814231915</c:v>
                </c:pt>
                <c:pt idx="701">
                  <c:v>1.293784392767274</c:v>
                </c:pt>
                <c:pt idx="702">
                  <c:v>1.292848744195869</c:v>
                </c:pt>
                <c:pt idx="703">
                  <c:v>1.291905907618702</c:v>
                </c:pt>
                <c:pt idx="704">
                  <c:v>1.290955922094967</c:v>
                </c:pt>
                <c:pt idx="705">
                  <c:v>1.289998826641202</c:v>
                </c:pt>
                <c:pt idx="706">
                  <c:v>1.289034660230467</c:v>
                </c:pt>
                <c:pt idx="707">
                  <c:v>1.28806346179151</c:v>
                </c:pt>
                <c:pt idx="708">
                  <c:v>1.287085270207953</c:v>
                </c:pt>
                <c:pt idx="709">
                  <c:v>1.286100124317489</c:v>
                </c:pt>
                <c:pt idx="710">
                  <c:v>1.285108062911072</c:v>
                </c:pt>
                <c:pt idx="711">
                  <c:v>1.284109124732131</c:v>
                </c:pt>
                <c:pt idx="712">
                  <c:v>1.283103348475783</c:v>
                </c:pt>
                <c:pt idx="713">
                  <c:v>1.282090772788054</c:v>
                </c:pt>
                <c:pt idx="714">
                  <c:v>1.281071436265114</c:v>
                </c:pt>
                <c:pt idx="715">
                  <c:v>1.280045377452509</c:v>
                </c:pt>
                <c:pt idx="716">
                  <c:v>1.279012634844413</c:v>
                </c:pt>
                <c:pt idx="717">
                  <c:v>1.277973246882878</c:v>
                </c:pt>
                <c:pt idx="718">
                  <c:v>1.276927251957097</c:v>
                </c:pt>
                <c:pt idx="719">
                  <c:v>1.275874688402673</c:v>
                </c:pt>
                <c:pt idx="720">
                  <c:v>1.274815594500893</c:v>
                </c:pt>
                <c:pt idx="721">
                  <c:v>1.273750008478015</c:v>
                </c:pt>
                <c:pt idx="722">
                  <c:v>1.272677968504556</c:v>
                </c:pt>
                <c:pt idx="723">
                  <c:v>1.271599512694595</c:v>
                </c:pt>
                <c:pt idx="724">
                  <c:v>1.270514679105074</c:v>
                </c:pt>
                <c:pt idx="725">
                  <c:v>1.269423505735117</c:v>
                </c:pt>
                <c:pt idx="726">
                  <c:v>1.268326030525347</c:v>
                </c:pt>
                <c:pt idx="727">
                  <c:v>1.267222291357212</c:v>
                </c:pt>
                <c:pt idx="728">
                  <c:v>1.266112326052329</c:v>
                </c:pt>
                <c:pt idx="729">
                  <c:v>1.264996172371815</c:v>
                </c:pt>
                <c:pt idx="730">
                  <c:v>1.263873868015646</c:v>
                </c:pt>
                <c:pt idx="731">
                  <c:v>1.262745450622008</c:v>
                </c:pt>
                <c:pt idx="732">
                  <c:v>1.261610957766665</c:v>
                </c:pt>
                <c:pt idx="733">
                  <c:v>1.260470426962324</c:v>
                </c:pt>
                <c:pt idx="734">
                  <c:v>1.259323895658019</c:v>
                </c:pt>
                <c:pt idx="735">
                  <c:v>1.258171401238494</c:v>
                </c:pt>
                <c:pt idx="736">
                  <c:v>1.257012981023591</c:v>
                </c:pt>
                <c:pt idx="737">
                  <c:v>1.255848672267654</c:v>
                </c:pt>
                <c:pt idx="738">
                  <c:v>1.254678512158929</c:v>
                </c:pt>
                <c:pt idx="739">
                  <c:v>1.253502537818983</c:v>
                </c:pt>
                <c:pt idx="740">
                  <c:v>1.252320786302115</c:v>
                </c:pt>
                <c:pt idx="741">
                  <c:v>1.251133294594788</c:v>
                </c:pt>
                <c:pt idx="742">
                  <c:v>1.249940099615059</c:v>
                </c:pt>
                <c:pt idx="743">
                  <c:v>1.248741238212018</c:v>
                </c:pt>
                <c:pt idx="744">
                  <c:v>1.247536747165234</c:v>
                </c:pt>
                <c:pt idx="745">
                  <c:v>1.246326663184208</c:v>
                </c:pt>
                <c:pt idx="746">
                  <c:v>1.245111022907829</c:v>
                </c:pt>
                <c:pt idx="747">
                  <c:v>1.243889862903845</c:v>
                </c:pt>
                <c:pt idx="748">
                  <c:v>1.242663219668327</c:v>
                </c:pt>
                <c:pt idx="749">
                  <c:v>1.241431129625154</c:v>
                </c:pt>
                <c:pt idx="750">
                  <c:v>1.240193629125495</c:v>
                </c:pt>
                <c:pt idx="751">
                  <c:v>1.2389507544473</c:v>
                </c:pt>
                <c:pt idx="752">
                  <c:v>1.237702541794795</c:v>
                </c:pt>
                <c:pt idx="753">
                  <c:v>1.236449027297994</c:v>
                </c:pt>
                <c:pt idx="754">
                  <c:v>1.235190247012196</c:v>
                </c:pt>
                <c:pt idx="755">
                  <c:v>1.233926236917513</c:v>
                </c:pt>
                <c:pt idx="756">
                  <c:v>1.232657032918383</c:v>
                </c:pt>
                <c:pt idx="757">
                  <c:v>1.231382670843107</c:v>
                </c:pt>
                <c:pt idx="758">
                  <c:v>1.230103186443376</c:v>
                </c:pt>
                <c:pt idx="759">
                  <c:v>1.228818615393817</c:v>
                </c:pt>
                <c:pt idx="760">
                  <c:v>1.227528993291534</c:v>
                </c:pt>
                <c:pt idx="761">
                  <c:v>1.226234355655667</c:v>
                </c:pt>
                <c:pt idx="762">
                  <c:v>1.224934737926945</c:v>
                </c:pt>
                <c:pt idx="763">
                  <c:v>1.223630175467257</c:v>
                </c:pt>
                <c:pt idx="764">
                  <c:v>1.222320703559212</c:v>
                </c:pt>
                <c:pt idx="765">
                  <c:v>1.221006357405728</c:v>
                </c:pt>
                <c:pt idx="766">
                  <c:v>1.219687172129602</c:v>
                </c:pt>
                <c:pt idx="767">
                  <c:v>1.218363182773108</c:v>
                </c:pt>
                <c:pt idx="768">
                  <c:v>1.217034424297582</c:v>
                </c:pt>
                <c:pt idx="769">
                  <c:v>1.215700931583029</c:v>
                </c:pt>
                <c:pt idx="770">
                  <c:v>1.214362739427721</c:v>
                </c:pt>
                <c:pt idx="771">
                  <c:v>1.213019882547814</c:v>
                </c:pt>
                <c:pt idx="772">
                  <c:v>1.211672395576957</c:v>
                </c:pt>
                <c:pt idx="773">
                  <c:v>1.210320313065922</c:v>
                </c:pt>
                <c:pt idx="774">
                  <c:v>1.208963669482225</c:v>
                </c:pt>
                <c:pt idx="775">
                  <c:v>1.20760249920976</c:v>
                </c:pt>
                <c:pt idx="776">
                  <c:v>1.206236836548442</c:v>
                </c:pt>
                <c:pt idx="777">
                  <c:v>1.204866715713843</c:v>
                </c:pt>
                <c:pt idx="778">
                  <c:v>1.203492170836848</c:v>
                </c:pt>
                <c:pt idx="779">
                  <c:v>1.202113235963305</c:v>
                </c:pt>
                <c:pt idx="780">
                  <c:v>1.200729945053687</c:v>
                </c:pt>
                <c:pt idx="781">
                  <c:v>1.199342331982758</c:v>
                </c:pt>
                <c:pt idx="782">
                  <c:v>1.197950430539241</c:v>
                </c:pt>
                <c:pt idx="783">
                  <c:v>1.196554274425494</c:v>
                </c:pt>
                <c:pt idx="784">
                  <c:v>1.195153897257192</c:v>
                </c:pt>
                <c:pt idx="785">
                  <c:v>1.193749332563014</c:v>
                </c:pt>
                <c:pt idx="786">
                  <c:v>1.192340613784331</c:v>
                </c:pt>
                <c:pt idx="787">
                  <c:v>1.190927774274905</c:v>
                </c:pt>
                <c:pt idx="788">
                  <c:v>1.189510847300588</c:v>
                </c:pt>
                <c:pt idx="789">
                  <c:v>1.188089866039031</c:v>
                </c:pt>
                <c:pt idx="790">
                  <c:v>1.186664863579392</c:v>
                </c:pt>
                <c:pt idx="791">
                  <c:v>1.185235872922056</c:v>
                </c:pt>
                <c:pt idx="792">
                  <c:v>1.183802926978352</c:v>
                </c:pt>
                <c:pt idx="793">
                  <c:v>1.182366058570285</c:v>
                </c:pt>
                <c:pt idx="794">
                  <c:v>1.18092530043026</c:v>
                </c:pt>
                <c:pt idx="795">
                  <c:v>1.179480685200823</c:v>
                </c:pt>
                <c:pt idx="796">
                  <c:v>1.178032245434399</c:v>
                </c:pt>
                <c:pt idx="797">
                  <c:v>1.176580013593038</c:v>
                </c:pt>
                <c:pt idx="798">
                  <c:v>1.175124022048166</c:v>
                </c:pt>
                <c:pt idx="799">
                  <c:v>1.173664303080341</c:v>
                </c:pt>
                <c:pt idx="800">
                  <c:v>1.172200888879006</c:v>
                </c:pt>
                <c:pt idx="801">
                  <c:v>1.170733811542262</c:v>
                </c:pt>
                <c:pt idx="802">
                  <c:v>1.169263103076631</c:v>
                </c:pt>
                <c:pt idx="803">
                  <c:v>1.167788795396831</c:v>
                </c:pt>
                <c:pt idx="804">
                  <c:v>1.166310920325554</c:v>
                </c:pt>
                <c:pt idx="805">
                  <c:v>1.164829509593247</c:v>
                </c:pt>
                <c:pt idx="806">
                  <c:v>1.163344594837902</c:v>
                </c:pt>
                <c:pt idx="807">
                  <c:v>1.161856207604843</c:v>
                </c:pt>
                <c:pt idx="808">
                  <c:v>1.160364379346528</c:v>
                </c:pt>
                <c:pt idx="809">
                  <c:v>1.158869141422341</c:v>
                </c:pt>
                <c:pt idx="810">
                  <c:v>1.157370525098403</c:v>
                </c:pt>
                <c:pt idx="811">
                  <c:v>1.15586856154738</c:v>
                </c:pt>
                <c:pt idx="812">
                  <c:v>1.15436328184829</c:v>
                </c:pt>
                <c:pt idx="813">
                  <c:v>1.152854716986331</c:v>
                </c:pt>
                <c:pt idx="814">
                  <c:v>1.151342897852694</c:v>
                </c:pt>
                <c:pt idx="815">
                  <c:v>1.149827855244391</c:v>
                </c:pt>
                <c:pt idx="816">
                  <c:v>1.148309619864088</c:v>
                </c:pt>
                <c:pt idx="817">
                  <c:v>1.146788222319934</c:v>
                </c:pt>
                <c:pt idx="818">
                  <c:v>1.145263693125407</c:v>
                </c:pt>
                <c:pt idx="819">
                  <c:v>1.143736062699146</c:v>
                </c:pt>
                <c:pt idx="820">
                  <c:v>1.142205361364807</c:v>
                </c:pt>
                <c:pt idx="821">
                  <c:v>1.140671619350908</c:v>
                </c:pt>
                <c:pt idx="822">
                  <c:v>1.139134866790687</c:v>
                </c:pt>
                <c:pt idx="823">
                  <c:v>1.137595133721956</c:v>
                </c:pt>
                <c:pt idx="824">
                  <c:v>1.136052450086968</c:v>
                </c:pt>
                <c:pt idx="825">
                  <c:v>1.13450684573228</c:v>
                </c:pt>
                <c:pt idx="826">
                  <c:v>1.132958350408626</c:v>
                </c:pt>
                <c:pt idx="827">
                  <c:v>1.131406993770788</c:v>
                </c:pt>
                <c:pt idx="828">
                  <c:v>1.129852805377477</c:v>
                </c:pt>
                <c:pt idx="829">
                  <c:v>1.128295814691212</c:v>
                </c:pt>
                <c:pt idx="830">
                  <c:v>1.126736051078207</c:v>
                </c:pt>
                <c:pt idx="831">
                  <c:v>1.125173543808262</c:v>
                </c:pt>
                <c:pt idx="832">
                  <c:v>1.123608322054649</c:v>
                </c:pt>
                <c:pt idx="833">
                  <c:v>1.122040414894019</c:v>
                </c:pt>
                <c:pt idx="834">
                  <c:v>1.120469851306292</c:v>
                </c:pt>
                <c:pt idx="835">
                  <c:v>1.118896660174569</c:v>
                </c:pt>
                <c:pt idx="836">
                  <c:v>1.117320870285035</c:v>
                </c:pt>
                <c:pt idx="837">
                  <c:v>1.11574251032687</c:v>
                </c:pt>
                <c:pt idx="838">
                  <c:v>1.114161608892165</c:v>
                </c:pt>
                <c:pt idx="839">
                  <c:v>1.112578194475842</c:v>
                </c:pt>
                <c:pt idx="840">
                  <c:v>1.110992295475574</c:v>
                </c:pt>
                <c:pt idx="841">
                  <c:v>1.109403940191705</c:v>
                </c:pt>
                <c:pt idx="842">
                  <c:v>1.107813156827189</c:v>
                </c:pt>
                <c:pt idx="843">
                  <c:v>1.106219973487512</c:v>
                </c:pt>
                <c:pt idx="844">
                  <c:v>1.104624418180633</c:v>
                </c:pt>
                <c:pt idx="845">
                  <c:v>1.103026518816924</c:v>
                </c:pt>
                <c:pt idx="846">
                  <c:v>1.101426303209105</c:v>
                </c:pt>
                <c:pt idx="847">
                  <c:v>1.099823799072197</c:v>
                </c:pt>
                <c:pt idx="848">
                  <c:v>1.098219034023465</c:v>
                </c:pt>
                <c:pt idx="849">
                  <c:v>1.096612035582375</c:v>
                </c:pt>
                <c:pt idx="850">
                  <c:v>1.095002831170543</c:v>
                </c:pt>
                <c:pt idx="851">
                  <c:v>1.0933914481117</c:v>
                </c:pt>
                <c:pt idx="852">
                  <c:v>1.091777913631648</c:v>
                </c:pt>
                <c:pt idx="853">
                  <c:v>1.090162254858227</c:v>
                </c:pt>
                <c:pt idx="854">
                  <c:v>1.088544498821286</c:v>
                </c:pt>
                <c:pt idx="855">
                  <c:v>1.086924672452644</c:v>
                </c:pt>
                <c:pt idx="856">
                  <c:v>1.085302802586078</c:v>
                </c:pt>
                <c:pt idx="857">
                  <c:v>1.083678915957286</c:v>
                </c:pt>
                <c:pt idx="858">
                  <c:v>1.082053039203877</c:v>
                </c:pt>
                <c:pt idx="859">
                  <c:v>1.080425198865351</c:v>
                </c:pt>
                <c:pt idx="860">
                  <c:v>1.078795421383082</c:v>
                </c:pt>
                <c:pt idx="861">
                  <c:v>1.077163733100312</c:v>
                </c:pt>
                <c:pt idx="862">
                  <c:v>1.075530160262139</c:v>
                </c:pt>
                <c:pt idx="863">
                  <c:v>1.073894729015513</c:v>
                </c:pt>
                <c:pt idx="864">
                  <c:v>1.072257465409234</c:v>
                </c:pt>
                <c:pt idx="865">
                  <c:v>1.070618395393955</c:v>
                </c:pt>
                <c:pt idx="866">
                  <c:v>1.068977544822178</c:v>
                </c:pt>
                <c:pt idx="867">
                  <c:v>1.067334939448268</c:v>
                </c:pt>
                <c:pt idx="868">
                  <c:v>1.065690604928458</c:v>
                </c:pt>
                <c:pt idx="869">
                  <c:v>1.064044566820863</c:v>
                </c:pt>
                <c:pt idx="870">
                  <c:v>1.06239685058549</c:v>
                </c:pt>
                <c:pt idx="871">
                  <c:v>1.06074748158426</c:v>
                </c:pt>
                <c:pt idx="872">
                  <c:v>1.059096485081025</c:v>
                </c:pt>
                <c:pt idx="873">
                  <c:v>1.057443886241592</c:v>
                </c:pt>
                <c:pt idx="874">
                  <c:v>1.055789710133748</c:v>
                </c:pt>
                <c:pt idx="875">
                  <c:v>1.054133981727285</c:v>
                </c:pt>
                <c:pt idx="876">
                  <c:v>1.052476725894034</c:v>
                </c:pt>
                <c:pt idx="877">
                  <c:v>1.050817967407898</c:v>
                </c:pt>
                <c:pt idx="878">
                  <c:v>1.049157730944883</c:v>
                </c:pt>
                <c:pt idx="879">
                  <c:v>1.04749604108314</c:v>
                </c:pt>
                <c:pt idx="880">
                  <c:v>1.045832922303006</c:v>
                </c:pt>
                <c:pt idx="881">
                  <c:v>1.044168398987043</c:v>
                </c:pt>
                <c:pt idx="882">
                  <c:v>1.042502495420087</c:v>
                </c:pt>
                <c:pt idx="883">
                  <c:v>1.040835235789293</c:v>
                </c:pt>
                <c:pt idx="884">
                  <c:v>1.039166644184191</c:v>
                </c:pt>
                <c:pt idx="885">
                  <c:v>1.03749674459673</c:v>
                </c:pt>
                <c:pt idx="886">
                  <c:v>1.03582556092134</c:v>
                </c:pt>
                <c:pt idx="887">
                  <c:v>1.034153116954986</c:v>
                </c:pt>
                <c:pt idx="888">
                  <c:v>1.032479436397231</c:v>
                </c:pt>
                <c:pt idx="889">
                  <c:v>1.030804542850293</c:v>
                </c:pt>
                <c:pt idx="890">
                  <c:v>1.029128459819113</c:v>
                </c:pt>
                <c:pt idx="891">
                  <c:v>1.027451210711421</c:v>
                </c:pt>
                <c:pt idx="892">
                  <c:v>1.025772818837805</c:v>
                </c:pt>
                <c:pt idx="893">
                  <c:v>1.024093307411781</c:v>
                </c:pt>
                <c:pt idx="894">
                  <c:v>1.022412699549866</c:v>
                </c:pt>
                <c:pt idx="895">
                  <c:v>1.020731018271656</c:v>
                </c:pt>
                <c:pt idx="896">
                  <c:v>1.0190482864999</c:v>
                </c:pt>
                <c:pt idx="897">
                  <c:v>1.017364527060582</c:v>
                </c:pt>
                <c:pt idx="898">
                  <c:v>1.015679762683004</c:v>
                </c:pt>
                <c:pt idx="899">
                  <c:v>1.013994015999866</c:v>
                </c:pt>
                <c:pt idx="900">
                  <c:v>1.012307309547355</c:v>
                </c:pt>
                <c:pt idx="901">
                  <c:v>1.010619665765233</c:v>
                </c:pt>
                <c:pt idx="902">
                  <c:v>1.008931106996927</c:v>
                </c:pt>
                <c:pt idx="903">
                  <c:v>1.007241655489619</c:v>
                </c:pt>
                <c:pt idx="904">
                  <c:v>1.005551333394342</c:v>
                </c:pt>
                <c:pt idx="905">
                  <c:v>1.003860162766078</c:v>
                </c:pt>
                <c:pt idx="906">
                  <c:v>1.002168165563851</c:v>
                </c:pt>
                <c:pt idx="907">
                  <c:v>1.000475363650832</c:v>
                </c:pt>
                <c:pt idx="908">
                  <c:v>0.998781778794438</c:v>
                </c:pt>
                <c:pt idx="909">
                  <c:v>0.997087432666437</c:v>
                </c:pt>
                <c:pt idx="910">
                  <c:v>0.995392346843054</c:v>
                </c:pt>
                <c:pt idx="911">
                  <c:v>0.993696542805076</c:v>
                </c:pt>
                <c:pt idx="912">
                  <c:v>0.992000041937965</c:v>
                </c:pt>
                <c:pt idx="913">
                  <c:v>0.990302865531969</c:v>
                </c:pt>
                <c:pt idx="914">
                  <c:v>0.988605034782229</c:v>
                </c:pt>
                <c:pt idx="915">
                  <c:v>0.986906570788904</c:v>
                </c:pt>
                <c:pt idx="916">
                  <c:v>0.985207494557279</c:v>
                </c:pt>
                <c:pt idx="917">
                  <c:v>0.983507826997886</c:v>
                </c:pt>
                <c:pt idx="918">
                  <c:v>0.981807588926627</c:v>
                </c:pt>
                <c:pt idx="919">
                  <c:v>0.98010680106489</c:v>
                </c:pt>
                <c:pt idx="920">
                  <c:v>0.97840548403968</c:v>
                </c:pt>
                <c:pt idx="921">
                  <c:v>0.976703658383736</c:v>
                </c:pt>
                <c:pt idx="922">
                  <c:v>0.975001344535665</c:v>
                </c:pt>
                <c:pt idx="923">
                  <c:v>0.973298562840065</c:v>
                </c:pt>
                <c:pt idx="924">
                  <c:v>0.971595333547658</c:v>
                </c:pt>
                <c:pt idx="925">
                  <c:v>0.969891676815423</c:v>
                </c:pt>
                <c:pt idx="926">
                  <c:v>0.968187612706723</c:v>
                </c:pt>
                <c:pt idx="927">
                  <c:v>0.96648316119145</c:v>
                </c:pt>
                <c:pt idx="928">
                  <c:v>0.964778342146151</c:v>
                </c:pt>
                <c:pt idx="929">
                  <c:v>0.963073175354173</c:v>
                </c:pt>
                <c:pt idx="930">
                  <c:v>0.961367680505799</c:v>
                </c:pt>
                <c:pt idx="931">
                  <c:v>0.959661877198392</c:v>
                </c:pt>
                <c:pt idx="932">
                  <c:v>0.957955784936533</c:v>
                </c:pt>
                <c:pt idx="933">
                  <c:v>0.956249423132168</c:v>
                </c:pt>
                <c:pt idx="934">
                  <c:v>0.954542811104756</c:v>
                </c:pt>
                <c:pt idx="935">
                  <c:v>0.952835968081409</c:v>
                </c:pt>
                <c:pt idx="936">
                  <c:v>0.951128913197045</c:v>
                </c:pt>
                <c:pt idx="937">
                  <c:v>0.949421665494539</c:v>
                </c:pt>
                <c:pt idx="938">
                  <c:v>0.947714243924868</c:v>
                </c:pt>
                <c:pt idx="939">
                  <c:v>0.946006667347269</c:v>
                </c:pt>
                <c:pt idx="940">
                  <c:v>0.944298954529391</c:v>
                </c:pt>
                <c:pt idx="941">
                  <c:v>0.942591124147451</c:v>
                </c:pt>
                <c:pt idx="942">
                  <c:v>0.940883194786387</c:v>
                </c:pt>
                <c:pt idx="943">
                  <c:v>0.93917518494002</c:v>
                </c:pt>
                <c:pt idx="944">
                  <c:v>0.93746711301121</c:v>
                </c:pt>
                <c:pt idx="945">
                  <c:v>0.935758997312018</c:v>
                </c:pt>
                <c:pt idx="946">
                  <c:v>0.934050856063868</c:v>
                </c:pt>
                <c:pt idx="947">
                  <c:v>0.932342707397707</c:v>
                </c:pt>
                <c:pt idx="948">
                  <c:v>0.930634569354173</c:v>
                </c:pt>
                <c:pt idx="949">
                  <c:v>0.928926459883757</c:v>
                </c:pt>
                <c:pt idx="950">
                  <c:v>0.927218396846971</c:v>
                </c:pt>
                <c:pt idx="951">
                  <c:v>0.925510398014515</c:v>
                </c:pt>
                <c:pt idx="952">
                  <c:v>0.923802481067447</c:v>
                </c:pt>
                <c:pt idx="953">
                  <c:v>0.92209466359735</c:v>
                </c:pt>
                <c:pt idx="954">
                  <c:v>0.920386963106508</c:v>
                </c:pt>
                <c:pt idx="955">
                  <c:v>0.918679397008074</c:v>
                </c:pt>
                <c:pt idx="956">
                  <c:v>0.916971982626245</c:v>
                </c:pt>
                <c:pt idx="957">
                  <c:v>0.915264737196436</c:v>
                </c:pt>
                <c:pt idx="958">
                  <c:v>0.913557677865456</c:v>
                </c:pt>
                <c:pt idx="959">
                  <c:v>0.911850821691685</c:v>
                </c:pt>
                <c:pt idx="960">
                  <c:v>0.91014418564525</c:v>
                </c:pt>
                <c:pt idx="961">
                  <c:v>0.908437786608206</c:v>
                </c:pt>
                <c:pt idx="962">
                  <c:v>0.906731641374713</c:v>
                </c:pt>
                <c:pt idx="963">
                  <c:v>0.90502576665122</c:v>
                </c:pt>
                <c:pt idx="964">
                  <c:v>0.903320179056642</c:v>
                </c:pt>
                <c:pt idx="965">
                  <c:v>0.901614895122549</c:v>
                </c:pt>
                <c:pt idx="966">
                  <c:v>0.899909931293345</c:v>
                </c:pt>
                <c:pt idx="967">
                  <c:v>0.898205303926453</c:v>
                </c:pt>
                <c:pt idx="968">
                  <c:v>0.896501029292503</c:v>
                </c:pt>
                <c:pt idx="969">
                  <c:v>0.894797123575516</c:v>
                </c:pt>
                <c:pt idx="970">
                  <c:v>0.893093602873094</c:v>
                </c:pt>
                <c:pt idx="971">
                  <c:v>0.891390483196605</c:v>
                </c:pt>
                <c:pt idx="972">
                  <c:v>0.889687780471376</c:v>
                </c:pt>
                <c:pt idx="973">
                  <c:v>0.88798551053688</c:v>
                </c:pt>
                <c:pt idx="974">
                  <c:v>0.886283689146927</c:v>
                </c:pt>
                <c:pt idx="975">
                  <c:v>0.88458233196986</c:v>
                </c:pt>
                <c:pt idx="976">
                  <c:v>0.882881454588743</c:v>
                </c:pt>
                <c:pt idx="977">
                  <c:v>0.881181072501555</c:v>
                </c:pt>
                <c:pt idx="978">
                  <c:v>0.879481201121389</c:v>
                </c:pt>
                <c:pt idx="979">
                  <c:v>0.87778185577664</c:v>
                </c:pt>
                <c:pt idx="980">
                  <c:v>0.876083051711206</c:v>
                </c:pt>
                <c:pt idx="981">
                  <c:v>0.874384804084683</c:v>
                </c:pt>
                <c:pt idx="982">
                  <c:v>0.872687127972563</c:v>
                </c:pt>
                <c:pt idx="983">
                  <c:v>0.870990038366432</c:v>
                </c:pt>
                <c:pt idx="984">
                  <c:v>0.869293550174167</c:v>
                </c:pt>
                <c:pt idx="985">
                  <c:v>0.867597678220141</c:v>
                </c:pt>
                <c:pt idx="986">
                  <c:v>0.865902437245415</c:v>
                </c:pt>
                <c:pt idx="987">
                  <c:v>0.864207841907948</c:v>
                </c:pt>
                <c:pt idx="988">
                  <c:v>0.862513906782792</c:v>
                </c:pt>
                <c:pt idx="989">
                  <c:v>0.860820646362299</c:v>
                </c:pt>
                <c:pt idx="990">
                  <c:v>0.859128075056321</c:v>
                </c:pt>
                <c:pt idx="991">
                  <c:v>0.857436207192416</c:v>
                </c:pt>
                <c:pt idx="992">
                  <c:v>0.855745057016051</c:v>
                </c:pt>
                <c:pt idx="993">
                  <c:v>0.854054638690807</c:v>
                </c:pt>
                <c:pt idx="994">
                  <c:v>0.852364966298586</c:v>
                </c:pt>
                <c:pt idx="995">
                  <c:v>0.850676053839816</c:v>
                </c:pt>
                <c:pt idx="996">
                  <c:v>0.84898791523366</c:v>
                </c:pt>
                <c:pt idx="997">
                  <c:v>0.84730056431822</c:v>
                </c:pt>
                <c:pt idx="998">
                  <c:v>0.845614014850747</c:v>
                </c:pt>
                <c:pt idx="999">
                  <c:v>0.843928280507853</c:v>
                </c:pt>
                <c:pt idx="1000">
                  <c:v>0.842243374885712</c:v>
                </c:pt>
                <c:pt idx="1001">
                  <c:v>0.840559311500278</c:v>
                </c:pt>
                <c:pt idx="1002">
                  <c:v>0.838876103787492</c:v>
                </c:pt>
                <c:pt idx="1003">
                  <c:v>0.83719376510349</c:v>
                </c:pt>
                <c:pt idx="1004">
                  <c:v>0.835512308724821</c:v>
                </c:pt>
                <c:pt idx="1005">
                  <c:v>0.833831747848652</c:v>
                </c:pt>
                <c:pt idx="1006">
                  <c:v>0.832152095592985</c:v>
                </c:pt>
                <c:pt idx="1007">
                  <c:v>0.830473364996866</c:v>
                </c:pt>
                <c:pt idx="1008">
                  <c:v>0.828795569020604</c:v>
                </c:pt>
                <c:pt idx="1009">
                  <c:v>0.827118720545977</c:v>
                </c:pt>
                <c:pt idx="1010">
                  <c:v>0.825442832376453</c:v>
                </c:pt>
                <c:pt idx="1011">
                  <c:v>0.823767917237402</c:v>
                </c:pt>
                <c:pt idx="1012">
                  <c:v>0.822093987776311</c:v>
                </c:pt>
                <c:pt idx="1013">
                  <c:v>0.820421056562998</c:v>
                </c:pt>
                <c:pt idx="1014">
                  <c:v>0.818749136089832</c:v>
                </c:pt>
                <c:pt idx="1015">
                  <c:v>0.817078238771945</c:v>
                </c:pt>
                <c:pt idx="1016">
                  <c:v>0.815408376947452</c:v>
                </c:pt>
                <c:pt idx="1017">
                  <c:v>0.813739562877667</c:v>
                </c:pt>
                <c:pt idx="1018">
                  <c:v>0.812071808747319</c:v>
                </c:pt>
                <c:pt idx="1019">
                  <c:v>0.810405126664773</c:v>
                </c:pt>
                <c:pt idx="1020">
                  <c:v>0.808739528662243</c:v>
                </c:pt>
                <c:pt idx="1021">
                  <c:v>0.807075026696019</c:v>
                </c:pt>
                <c:pt idx="1022">
                  <c:v>0.805411632646676</c:v>
                </c:pt>
                <c:pt idx="1023">
                  <c:v>0.803749358319301</c:v>
                </c:pt>
                <c:pt idx="1024">
                  <c:v>0.802088215443709</c:v>
                </c:pt>
                <c:pt idx="1025">
                  <c:v>0.800428215674664</c:v>
                </c:pt>
                <c:pt idx="1026">
                  <c:v>0.798769370592098</c:v>
                </c:pt>
                <c:pt idx="1027">
                  <c:v>0.797111691701333</c:v>
                </c:pt>
                <c:pt idx="1028">
                  <c:v>0.795455190433299</c:v>
                </c:pt>
                <c:pt idx="1029">
                  <c:v>0.793799878144761</c:v>
                </c:pt>
                <c:pt idx="1030">
                  <c:v>0.792145766118533</c:v>
                </c:pt>
                <c:pt idx="1031">
                  <c:v>0.790492865563704</c:v>
                </c:pt>
                <c:pt idx="1032">
                  <c:v>0.788841187615858</c:v>
                </c:pt>
                <c:pt idx="1033">
                  <c:v>0.787190743337299</c:v>
                </c:pt>
                <c:pt idx="1034">
                  <c:v>0.785541543717269</c:v>
                </c:pt>
                <c:pt idx="1035">
                  <c:v>0.783893599672172</c:v>
                </c:pt>
                <c:pt idx="1036">
                  <c:v>0.782246922045801</c:v>
                </c:pt>
                <c:pt idx="1037">
                  <c:v>0.780601521609554</c:v>
                </c:pt>
                <c:pt idx="1038">
                  <c:v>0.778957409062661</c:v>
                </c:pt>
                <c:pt idx="1039">
                  <c:v>0.777314595032408</c:v>
                </c:pt>
                <c:pt idx="1040">
                  <c:v>0.77567309007436</c:v>
                </c:pt>
                <c:pt idx="1041">
                  <c:v>0.774032904672581</c:v>
                </c:pt>
                <c:pt idx="1042">
                  <c:v>0.772394049239864</c:v>
                </c:pt>
                <c:pt idx="1043">
                  <c:v>0.770756534117952</c:v>
                </c:pt>
                <c:pt idx="1044">
                  <c:v>0.769120369577759</c:v>
                </c:pt>
                <c:pt idx="1045">
                  <c:v>0.767485565819602</c:v>
                </c:pt>
                <c:pt idx="1046">
                  <c:v>0.765852132973419</c:v>
                </c:pt>
                <c:pt idx="1047">
                  <c:v>0.764220081098994</c:v>
                </c:pt>
                <c:pt idx="1048">
                  <c:v>0.762589420186188</c:v>
                </c:pt>
                <c:pt idx="1049">
                  <c:v>0.760960160155155</c:v>
                </c:pt>
                <c:pt idx="1050">
                  <c:v>0.759332310856573</c:v>
                </c:pt>
                <c:pt idx="1051">
                  <c:v>0.757705882071868</c:v>
                </c:pt>
                <c:pt idx="1052">
                  <c:v>0.756080883513438</c:v>
                </c:pt>
                <c:pt idx="1053">
                  <c:v>0.754457324824879</c:v>
                </c:pt>
                <c:pt idx="1054">
                  <c:v>0.75283521558121</c:v>
                </c:pt>
                <c:pt idx="1055">
                  <c:v>0.751214565289098</c:v>
                </c:pt>
                <c:pt idx="1056">
                  <c:v>0.749595383387087</c:v>
                </c:pt>
                <c:pt idx="1057">
                  <c:v>0.747977679245816</c:v>
                </c:pt>
                <c:pt idx="1058">
                  <c:v>0.746361462168254</c:v>
                </c:pt>
                <c:pt idx="1059">
                  <c:v>0.744746741389918</c:v>
                </c:pt>
                <c:pt idx="1060">
                  <c:v>0.743133526079101</c:v>
                </c:pt>
                <c:pt idx="1061">
                  <c:v>0.741521825337102</c:v>
                </c:pt>
                <c:pt idx="1062">
                  <c:v>0.739911648198444</c:v>
                </c:pt>
                <c:pt idx="1063">
                  <c:v>0.738303003631107</c:v>
                </c:pt>
                <c:pt idx="1064">
                  <c:v>0.736695900536748</c:v>
                </c:pt>
                <c:pt idx="1065">
                  <c:v>0.735090347750931</c:v>
                </c:pt>
                <c:pt idx="1066">
                  <c:v>0.733486354043351</c:v>
                </c:pt>
                <c:pt idx="1067">
                  <c:v>0.73188392811806</c:v>
                </c:pt>
                <c:pt idx="1068">
                  <c:v>0.730283078613692</c:v>
                </c:pt>
                <c:pt idx="1069">
                  <c:v>0.728683814103691</c:v>
                </c:pt>
                <c:pt idx="1070">
                  <c:v>0.727086143096533</c:v>
                </c:pt>
                <c:pt idx="1071">
                  <c:v>0.725490074035957</c:v>
                </c:pt>
                <c:pt idx="1072">
                  <c:v>0.723895615301185</c:v>
                </c:pt>
                <c:pt idx="1073">
                  <c:v>0.722302775207151</c:v>
                </c:pt>
                <c:pt idx="1074">
                  <c:v>0.720711562004726</c:v>
                </c:pt>
                <c:pt idx="1075">
                  <c:v>0.719121983880943</c:v>
                </c:pt>
                <c:pt idx="1076">
                  <c:v>0.717534048959223</c:v>
                </c:pt>
                <c:pt idx="1077">
                  <c:v>0.715947765299602</c:v>
                </c:pt>
                <c:pt idx="1078">
                  <c:v>0.71436314089895</c:v>
                </c:pt>
                <c:pt idx="1079">
                  <c:v>0.712780183691204</c:v>
                </c:pt>
                <c:pt idx="1080">
                  <c:v>0.71119890154759</c:v>
                </c:pt>
                <c:pt idx="1081">
                  <c:v>0.709619302276847</c:v>
                </c:pt>
                <c:pt idx="1082">
                  <c:v>0.708041393625453</c:v>
                </c:pt>
                <c:pt idx="1083">
                  <c:v>0.70646518327785</c:v>
                </c:pt>
                <c:pt idx="1084">
                  <c:v>0.704890678856667</c:v>
                </c:pt>
                <c:pt idx="1085">
                  <c:v>0.70331788792295</c:v>
                </c:pt>
                <c:pt idx="1086">
                  <c:v>0.701746817976379</c:v>
                </c:pt>
                <c:pt idx="1087">
                  <c:v>0.700177476455497</c:v>
                </c:pt>
                <c:pt idx="1088">
                  <c:v>0.698609870737935</c:v>
                </c:pt>
                <c:pt idx="1089">
                  <c:v>0.697044008140634</c:v>
                </c:pt>
                <c:pt idx="1090">
                  <c:v>0.695479895920068</c:v>
                </c:pt>
                <c:pt idx="1091">
                  <c:v>0.693917541272473</c:v>
                </c:pt>
                <c:pt idx="1092">
                  <c:v>0.692356951334062</c:v>
                </c:pt>
                <c:pt idx="1093">
                  <c:v>0.69079813318126</c:v>
                </c:pt>
                <c:pt idx="1094">
                  <c:v>0.689241093830917</c:v>
                </c:pt>
                <c:pt idx="1095">
                  <c:v>0.687685840240536</c:v>
                </c:pt>
                <c:pt idx="1096">
                  <c:v>0.686132379308499</c:v>
                </c:pt>
                <c:pt idx="1097">
                  <c:v>0.684580717874282</c:v>
                </c:pt>
                <c:pt idx="1098">
                  <c:v>0.683030862718684</c:v>
                </c:pt>
                <c:pt idx="1099">
                  <c:v>0.68148282056405</c:v>
                </c:pt>
                <c:pt idx="1100">
                  <c:v>0.679936598074488</c:v>
                </c:pt>
                <c:pt idx="1101">
                  <c:v>0.678392201856098</c:v>
                </c:pt>
                <c:pt idx="1102">
                  <c:v>0.676849638457186</c:v>
                </c:pt>
                <c:pt idx="1103">
                  <c:v>0.675308914368495</c:v>
                </c:pt>
                <c:pt idx="1104">
                  <c:v>0.673770036023418</c:v>
                </c:pt>
                <c:pt idx="1105">
                  <c:v>0.672233009798226</c:v>
                </c:pt>
                <c:pt idx="1106">
                  <c:v>0.670697842012284</c:v>
                </c:pt>
                <c:pt idx="1107">
                  <c:v>0.669164538928277</c:v>
                </c:pt>
                <c:pt idx="1108">
                  <c:v>0.667633106752426</c:v>
                </c:pt>
                <c:pt idx="1109">
                  <c:v>0.666103551634711</c:v>
                </c:pt>
                <c:pt idx="1110">
                  <c:v>0.664575879669092</c:v>
                </c:pt>
                <c:pt idx="1111">
                  <c:v>0.663050096893727</c:v>
                </c:pt>
                <c:pt idx="1112">
                  <c:v>0.661526209291192</c:v>
                </c:pt>
                <c:pt idx="1113">
                  <c:v>0.660004222788704</c:v>
                </c:pt>
                <c:pt idx="1114">
                  <c:v>0.658484143258334</c:v>
                </c:pt>
                <c:pt idx="1115">
                  <c:v>0.656965976517232</c:v>
                </c:pt>
                <c:pt idx="1116">
                  <c:v>0.655449728327844</c:v>
                </c:pt>
                <c:pt idx="1117">
                  <c:v>0.653935404398128</c:v>
                </c:pt>
                <c:pt idx="1118">
                  <c:v>0.652423010381775</c:v>
                </c:pt>
                <c:pt idx="1119">
                  <c:v>0.650912551878428</c:v>
                </c:pt>
                <c:pt idx="1120">
                  <c:v>0.649404034433896</c:v>
                </c:pt>
                <c:pt idx="1121">
                  <c:v>0.647897463540374</c:v>
                </c:pt>
                <c:pt idx="1122">
                  <c:v>0.646392844636661</c:v>
                </c:pt>
                <c:pt idx="1123">
                  <c:v>0.644890183108375</c:v>
                </c:pt>
                <c:pt idx="1124">
                  <c:v>0.643389484288171</c:v>
                </c:pt>
                <c:pt idx="1125">
                  <c:v>0.641890753455954</c:v>
                </c:pt>
                <c:pt idx="1126">
                  <c:v>0.640393995839101</c:v>
                </c:pt>
                <c:pt idx="1127">
                  <c:v>0.638899216612673</c:v>
                </c:pt>
                <c:pt idx="1128">
                  <c:v>0.637406420899629</c:v>
                </c:pt>
                <c:pt idx="1129">
                  <c:v>0.635915613771045</c:v>
                </c:pt>
                <c:pt idx="1130">
                  <c:v>0.634426800246327</c:v>
                </c:pt>
                <c:pt idx="1131">
                  <c:v>0.632939985293425</c:v>
                </c:pt>
                <c:pt idx="1132">
                  <c:v>0.631455173829048</c:v>
                </c:pt>
                <c:pt idx="1133">
                  <c:v>0.629972370718876</c:v>
                </c:pt>
                <c:pt idx="1134">
                  <c:v>0.628491580777779</c:v>
                </c:pt>
                <c:pt idx="1135">
                  <c:v>0.627012808770023</c:v>
                </c:pt>
                <c:pt idx="1136">
                  <c:v>0.625536059409489</c:v>
                </c:pt>
                <c:pt idx="1137">
                  <c:v>0.624061337359882</c:v>
                </c:pt>
                <c:pt idx="1138">
                  <c:v>0.622588647234944</c:v>
                </c:pt>
                <c:pt idx="1139">
                  <c:v>0.621117993598668</c:v>
                </c:pt>
                <c:pt idx="1140">
                  <c:v>0.619649380965506</c:v>
                </c:pt>
                <c:pt idx="1141">
                  <c:v>0.618182813800585</c:v>
                </c:pt>
                <c:pt idx="1142">
                  <c:v>0.616718296519913</c:v>
                </c:pt>
                <c:pt idx="1143">
                  <c:v>0.615255833490592</c:v>
                </c:pt>
                <c:pt idx="1144">
                  <c:v>0.61379542903103</c:v>
                </c:pt>
                <c:pt idx="1145">
                  <c:v>0.612337087411146</c:v>
                </c:pt>
                <c:pt idx="1146">
                  <c:v>0.610880812852586</c:v>
                </c:pt>
                <c:pt idx="1147">
                  <c:v>0.609426609528925</c:v>
                </c:pt>
                <c:pt idx="1148">
                  <c:v>0.607974481565883</c:v>
                </c:pt>
                <c:pt idx="1149">
                  <c:v>0.606524433041527</c:v>
                </c:pt>
                <c:pt idx="1150">
                  <c:v>0.605076467986484</c:v>
                </c:pt>
                <c:pt idx="1151">
                  <c:v>0.603630590384146</c:v>
                </c:pt>
                <c:pt idx="1152">
                  <c:v>0.602186804170878</c:v>
                </c:pt>
                <c:pt idx="1153">
                  <c:v>0.600745113236227</c:v>
                </c:pt>
                <c:pt idx="1154">
                  <c:v>0.599305521423122</c:v>
                </c:pt>
                <c:pt idx="1155">
                  <c:v>0.59786803252809</c:v>
                </c:pt>
                <c:pt idx="1156">
                  <c:v>0.596432650301455</c:v>
                </c:pt>
                <c:pt idx="1157">
                  <c:v>0.594999378447543</c:v>
                </c:pt>
                <c:pt idx="1158">
                  <c:v>0.593568220624892</c:v>
                </c:pt>
                <c:pt idx="1159">
                  <c:v>0.592139180446453</c:v>
                </c:pt>
                <c:pt idx="1160">
                  <c:v>0.590712261479795</c:v>
                </c:pt>
                <c:pt idx="1161">
                  <c:v>0.589287467247309</c:v>
                </c:pt>
                <c:pt idx="1162">
                  <c:v>0.587864801226413</c:v>
                </c:pt>
                <c:pt idx="1163">
                  <c:v>0.586444266849752</c:v>
                </c:pt>
                <c:pt idx="1164">
                  <c:v>0.585025867505403</c:v>
                </c:pt>
                <c:pt idx="1165">
                  <c:v>0.583609606537077</c:v>
                </c:pt>
                <c:pt idx="1166">
                  <c:v>0.58219548724432</c:v>
                </c:pt>
                <c:pt idx="1167">
                  <c:v>0.580783512882715</c:v>
                </c:pt>
                <c:pt idx="1168">
                  <c:v>0.579373686664085</c:v>
                </c:pt>
                <c:pt idx="1169">
                  <c:v>0.577966011756689</c:v>
                </c:pt>
                <c:pt idx="1170">
                  <c:v>0.576560491285427</c:v>
                </c:pt>
                <c:pt idx="1171">
                  <c:v>0.575157128332037</c:v>
                </c:pt>
                <c:pt idx="1172">
                  <c:v>0.573755925935298</c:v>
                </c:pt>
                <c:pt idx="1173">
                  <c:v>0.572356887091221</c:v>
                </c:pt>
                <c:pt idx="1174">
                  <c:v>0.570960014753259</c:v>
                </c:pt>
                <c:pt idx="1175">
                  <c:v>0.569565311832494</c:v>
                </c:pt>
                <c:pt idx="1176">
                  <c:v>0.568172781197844</c:v>
                </c:pt>
                <c:pt idx="1177">
                  <c:v>0.566782425676253</c:v>
                </c:pt>
                <c:pt idx="1178">
                  <c:v>0.565394248052892</c:v>
                </c:pt>
                <c:pt idx="1179">
                  <c:v>0.564008251071357</c:v>
                </c:pt>
                <c:pt idx="1180">
                  <c:v>0.562624437433858</c:v>
                </c:pt>
                <c:pt idx="1181">
                  <c:v>0.561242809801422</c:v>
                </c:pt>
                <c:pt idx="1182">
                  <c:v>0.559863370794086</c:v>
                </c:pt>
                <c:pt idx="1183">
                  <c:v>0.558486122991088</c:v>
                </c:pt>
                <c:pt idx="1184">
                  <c:v>0.557111068931067</c:v>
                </c:pt>
                <c:pt idx="1185">
                  <c:v>0.555738211112253</c:v>
                </c:pt>
                <c:pt idx="1186">
                  <c:v>0.554367551992662</c:v>
                </c:pt>
                <c:pt idx="1187">
                  <c:v>0.552999093990288</c:v>
                </c:pt>
                <c:pt idx="1188">
                  <c:v>0.551632839483295</c:v>
                </c:pt>
                <c:pt idx="1189">
                  <c:v>0.550268790810212</c:v>
                </c:pt>
                <c:pt idx="1190">
                  <c:v>0.548906950270122</c:v>
                </c:pt>
                <c:pt idx="1191">
                  <c:v>0.547547320122853</c:v>
                </c:pt>
                <c:pt idx="1192">
                  <c:v>0.54618990258917</c:v>
                </c:pt>
                <c:pt idx="1193">
                  <c:v>0.544834699850966</c:v>
                </c:pt>
                <c:pt idx="1194">
                  <c:v>0.543481714051448</c:v>
                </c:pt>
                <c:pt idx="1195">
                  <c:v>0.542130947295332</c:v>
                </c:pt>
                <c:pt idx="1196">
                  <c:v>0.540782401649026</c:v>
                </c:pt>
                <c:pt idx="1197">
                  <c:v>0.539436079140824</c:v>
                </c:pt>
                <c:pt idx="1198">
                  <c:v>0.53809198176109</c:v>
                </c:pt>
                <c:pt idx="1199">
                  <c:v>0.536750111462446</c:v>
                </c:pt>
                <c:pt idx="1200">
                  <c:v>0.535410470159962</c:v>
                </c:pt>
                <c:pt idx="1201">
                  <c:v>0.534073059731338</c:v>
                </c:pt>
                <c:pt idx="1202">
                  <c:v>0.532737882017094</c:v>
                </c:pt>
                <c:pt idx="1203">
                  <c:v>0.531404938820755</c:v>
                </c:pt>
                <c:pt idx="1204">
                  <c:v>0.530074231909035</c:v>
                </c:pt>
                <c:pt idx="1205">
                  <c:v>0.528745763012021</c:v>
                </c:pt>
                <c:pt idx="1206">
                  <c:v>0.527419533823361</c:v>
                </c:pt>
                <c:pt idx="1207">
                  <c:v>0.526095546000442</c:v>
                </c:pt>
                <c:pt idx="1208">
                  <c:v>0.52477380116458</c:v>
                </c:pt>
                <c:pt idx="1209">
                  <c:v>0.523454300901197</c:v>
                </c:pt>
                <c:pt idx="1210">
                  <c:v>0.522137046760008</c:v>
                </c:pt>
                <c:pt idx="1211">
                  <c:v>0.5208220402552</c:v>
                </c:pt>
                <c:pt idx="1212">
                  <c:v>0.519509282865613</c:v>
                </c:pt>
                <c:pt idx="1213">
                  <c:v>0.518198776034925</c:v>
                </c:pt>
                <c:pt idx="1214">
                  <c:v>0.516890521171827</c:v>
                </c:pt>
                <c:pt idx="1215">
                  <c:v>0.515584519650206</c:v>
                </c:pt>
                <c:pt idx="1216">
                  <c:v>0.514280772809327</c:v>
                </c:pt>
                <c:pt idx="1217">
                  <c:v>0.512979281954007</c:v>
                </c:pt>
                <c:pt idx="1218">
                  <c:v>0.511680048354796</c:v>
                </c:pt>
                <c:pt idx="1219">
                  <c:v>0.510383073248155</c:v>
                </c:pt>
                <c:pt idx="1220">
                  <c:v>0.509088357836635</c:v>
                </c:pt>
                <c:pt idx="1221">
                  <c:v>0.507795903289051</c:v>
                </c:pt>
                <c:pt idx="1222">
                  <c:v>0.506505710740663</c:v>
                </c:pt>
                <c:pt idx="1223">
                  <c:v>0.505217781293345</c:v>
                </c:pt>
                <c:pt idx="1224">
                  <c:v>0.503932116015771</c:v>
                </c:pt>
                <c:pt idx="1225">
                  <c:v>0.502648715943579</c:v>
                </c:pt>
                <c:pt idx="1226">
                  <c:v>0.501367582079555</c:v>
                </c:pt>
                <c:pt idx="1227">
                  <c:v>0.500088715393803</c:v>
                </c:pt>
                <c:pt idx="1228">
                  <c:v>0.498812116823916</c:v>
                </c:pt>
                <c:pt idx="1229">
                  <c:v>0.497537787275157</c:v>
                </c:pt>
                <c:pt idx="1230">
                  <c:v>0.496265727620623</c:v>
                </c:pt>
                <c:pt idx="1231">
                  <c:v>0.494995938701424</c:v>
                </c:pt>
                <c:pt idx="1232">
                  <c:v>0.493728421326851</c:v>
                </c:pt>
                <c:pt idx="1233">
                  <c:v>0.492463176274549</c:v>
                </c:pt>
                <c:pt idx="1234">
                  <c:v>0.491200204290687</c:v>
                </c:pt>
                <c:pt idx="1235">
                  <c:v>0.48993950609013</c:v>
                </c:pt>
                <c:pt idx="1236">
                  <c:v>0.488681082356605</c:v>
                </c:pt>
                <c:pt idx="1237">
                  <c:v>0.487424933742874</c:v>
                </c:pt>
                <c:pt idx="1238">
                  <c:v>0.486171060870902</c:v>
                </c:pt>
                <c:pt idx="1239">
                  <c:v>0.484919464332025</c:v>
                </c:pt>
                <c:pt idx="1240">
                  <c:v>0.483670144687117</c:v>
                </c:pt>
                <c:pt idx="1241">
                  <c:v>0.482423102466758</c:v>
                </c:pt>
                <c:pt idx="1242">
                  <c:v>0.481178338171403</c:v>
                </c:pt>
                <c:pt idx="1243">
                  <c:v>0.479935852271543</c:v>
                </c:pt>
                <c:pt idx="1244">
                  <c:v>0.478695645207878</c:v>
                </c:pt>
                <c:pt idx="1245">
                  <c:v>0.477457717391475</c:v>
                </c:pt>
                <c:pt idx="1246">
                  <c:v>0.47622206920394</c:v>
                </c:pt>
                <c:pt idx="1247">
                  <c:v>0.474988700997576</c:v>
                </c:pt>
                <c:pt idx="1248">
                  <c:v>0.473757613095553</c:v>
                </c:pt>
                <c:pt idx="1249">
                  <c:v>0.472528805792064</c:v>
                </c:pt>
                <c:pt idx="1250">
                  <c:v>0.471302279352495</c:v>
                </c:pt>
                <c:pt idx="1251">
                  <c:v>0.470078034013585</c:v>
                </c:pt>
                <c:pt idx="1252">
                  <c:v>0.468856069983585</c:v>
                </c:pt>
                <c:pt idx="1253">
                  <c:v>0.467636387442425</c:v>
                </c:pt>
                <c:pt idx="1254">
                  <c:v>0.466418986541867</c:v>
                </c:pt>
                <c:pt idx="1255">
                  <c:v>0.465203867405675</c:v>
                </c:pt>
                <c:pt idx="1256">
                  <c:v>0.463991030129768</c:v>
                </c:pt>
                <c:pt idx="1257">
                  <c:v>0.46278047478238</c:v>
                </c:pt>
                <c:pt idx="1258">
                  <c:v>0.461572201404224</c:v>
                </c:pt>
                <c:pt idx="1259">
                  <c:v>0.460366210008643</c:v>
                </c:pt>
                <c:pt idx="1260">
                  <c:v>0.459162500581774</c:v>
                </c:pt>
                <c:pt idx="1261">
                  <c:v>0.457961073082703</c:v>
                </c:pt>
                <c:pt idx="1262">
                  <c:v>0.456761927443621</c:v>
                </c:pt>
                <c:pt idx="1263">
                  <c:v>0.455565063569982</c:v>
                </c:pt>
                <c:pt idx="1264">
                  <c:v>0.45437048134066</c:v>
                </c:pt>
                <c:pt idx="1265">
                  <c:v>0.453178180608101</c:v>
                </c:pt>
                <c:pt idx="1266">
                  <c:v>0.451988161198479</c:v>
                </c:pt>
                <c:pt idx="1267">
                  <c:v>0.450800422911854</c:v>
                </c:pt>
                <c:pt idx="1268">
                  <c:v>0.449614965522321</c:v>
                </c:pt>
                <c:pt idx="1269">
                  <c:v>0.448431788778167</c:v>
                </c:pt>
                <c:pt idx="1270">
                  <c:v>0.447250892402022</c:v>
                </c:pt>
                <c:pt idx="1271">
                  <c:v>0.44607227609101</c:v>
                </c:pt>
                <c:pt idx="1272">
                  <c:v>0.444895939516907</c:v>
                </c:pt>
                <c:pt idx="1273">
                  <c:v>0.443721882326286</c:v>
                </c:pt>
                <c:pt idx="1274">
                  <c:v>0.442550104140669</c:v>
                </c:pt>
                <c:pt idx="1275">
                  <c:v>0.441380604556681</c:v>
                </c:pt>
                <c:pt idx="1276">
                  <c:v>0.440213383146198</c:v>
                </c:pt>
                <c:pt idx="1277">
                  <c:v>0.439048439456493</c:v>
                </c:pt>
                <c:pt idx="1278">
                  <c:v>0.437885773010393</c:v>
                </c:pt>
                <c:pt idx="1279">
                  <c:v>0.436725383306417</c:v>
                </c:pt>
                <c:pt idx="1280">
                  <c:v>0.435567269818934</c:v>
                </c:pt>
                <c:pt idx="1281">
                  <c:v>0.434411431998304</c:v>
                </c:pt>
                <c:pt idx="1282">
                  <c:v>0.433257869271028</c:v>
                </c:pt>
                <c:pt idx="1283">
                  <c:v>0.432106581039891</c:v>
                </c:pt>
                <c:pt idx="1284">
                  <c:v>0.430957566684114</c:v>
                </c:pt>
                <c:pt idx="1285">
                  <c:v>0.429810825559493</c:v>
                </c:pt>
                <c:pt idx="1286">
                  <c:v>0.428666356998547</c:v>
                </c:pt>
                <c:pt idx="1287">
                  <c:v>0.427524160310665</c:v>
                </c:pt>
                <c:pt idx="1288">
                  <c:v>0.426384234782245</c:v>
                </c:pt>
                <c:pt idx="1289">
                  <c:v>0.425246579676839</c:v>
                </c:pt>
                <c:pt idx="1290">
                  <c:v>0.424111194235299</c:v>
                </c:pt>
                <c:pt idx="1291">
                  <c:v>0.422978077675916</c:v>
                </c:pt>
                <c:pt idx="1292">
                  <c:v>0.421847229194564</c:v>
                </c:pt>
                <c:pt idx="1293">
                  <c:v>0.420718647964841</c:v>
                </c:pt>
                <c:pt idx="1294">
                  <c:v>0.419592333138209</c:v>
                </c:pt>
                <c:pt idx="1295">
                  <c:v>0.418468283844135</c:v>
                </c:pt>
                <c:pt idx="1296">
                  <c:v>0.417346499190233</c:v>
                </c:pt>
                <c:pt idx="1297">
                  <c:v>0.4162269782624</c:v>
                </c:pt>
                <c:pt idx="1298">
                  <c:v>0.415109720124959</c:v>
                </c:pt>
                <c:pt idx="1299">
                  <c:v>0.413994723820795</c:v>
                </c:pt>
                <c:pt idx="1300">
                  <c:v>0.412881988371492</c:v>
                </c:pt>
                <c:pt idx="1301">
                  <c:v>0.411771512777474</c:v>
                </c:pt>
                <c:pt idx="1302">
                  <c:v>0.410663296018139</c:v>
                </c:pt>
                <c:pt idx="1303">
                  <c:v>0.409557337051998</c:v>
                </c:pt>
                <c:pt idx="1304">
                  <c:v>0.40845363481681</c:v>
                </c:pt>
                <c:pt idx="1305">
                  <c:v>0.407352188229717</c:v>
                </c:pt>
                <c:pt idx="1306">
                  <c:v>0.406252996187378</c:v>
                </c:pt>
                <c:pt idx="1307">
                  <c:v>0.405156057566109</c:v>
                </c:pt>
                <c:pt idx="1308">
                  <c:v>0.40406137122201</c:v>
                </c:pt>
                <c:pt idx="1309">
                  <c:v>0.402968935991104</c:v>
                </c:pt>
                <c:pt idx="1310">
                  <c:v>0.401878750689469</c:v>
                </c:pt>
                <c:pt idx="1311">
                  <c:v>0.400790814113368</c:v>
                </c:pt>
                <c:pt idx="1312">
                  <c:v>0.399705125039383</c:v>
                </c:pt>
                <c:pt idx="1313">
                  <c:v>0.39862168222455</c:v>
                </c:pt>
                <c:pt idx="1314">
                  <c:v>0.397540484406484</c:v>
                </c:pt>
                <c:pt idx="1315">
                  <c:v>0.396461530303515</c:v>
                </c:pt>
                <c:pt idx="1316">
                  <c:v>0.395384818614813</c:v>
                </c:pt>
                <c:pt idx="1317">
                  <c:v>0.394310348020525</c:v>
                </c:pt>
                <c:pt idx="1318">
                  <c:v>0.393238117181897</c:v>
                </c:pt>
                <c:pt idx="1319">
                  <c:v>0.392168124741408</c:v>
                </c:pt>
                <c:pt idx="1320">
                  <c:v>0.391100369322894</c:v>
                </c:pt>
                <c:pt idx="1321">
                  <c:v>0.390034849531682</c:v>
                </c:pt>
                <c:pt idx="1322">
                  <c:v>0.38897156395471</c:v>
                </c:pt>
                <c:pt idx="1323">
                  <c:v>0.387910511160658</c:v>
                </c:pt>
                <c:pt idx="1324">
                  <c:v>0.386851689700075</c:v>
                </c:pt>
                <c:pt idx="1325">
                  <c:v>0.385795098105504</c:v>
                </c:pt>
                <c:pt idx="1326">
                  <c:v>0.384740734891606</c:v>
                </c:pt>
                <c:pt idx="1327">
                  <c:v>0.383688598555287</c:v>
                </c:pt>
                <c:pt idx="1328">
                  <c:v>0.382638687575821</c:v>
                </c:pt>
                <c:pt idx="1329">
                  <c:v>0.381591000414975</c:v>
                </c:pt>
                <c:pt idx="1330">
                  <c:v>0.380545535517132</c:v>
                </c:pt>
                <c:pt idx="1331">
                  <c:v>0.379502291309416</c:v>
                </c:pt>
                <c:pt idx="1332">
                  <c:v>0.37846126620181</c:v>
                </c:pt>
                <c:pt idx="1333">
                  <c:v>0.377422458587283</c:v>
                </c:pt>
                <c:pt idx="1334">
                  <c:v>0.37638586684191</c:v>
                </c:pt>
                <c:pt idx="1335">
                  <c:v>0.375351489324992</c:v>
                </c:pt>
                <c:pt idx="1336">
                  <c:v>0.374319324379177</c:v>
                </c:pt>
                <c:pt idx="1337">
                  <c:v>0.373289370330582</c:v>
                </c:pt>
                <c:pt idx="1338">
                  <c:v>0.37226162548891</c:v>
                </c:pt>
                <c:pt idx="1339">
                  <c:v>0.371236088147574</c:v>
                </c:pt>
                <c:pt idx="1340">
                  <c:v>0.370212756583809</c:v>
                </c:pt>
                <c:pt idx="1341">
                  <c:v>0.369191629058796</c:v>
                </c:pt>
                <c:pt idx="1342">
                  <c:v>0.368172703817777</c:v>
                </c:pt>
                <c:pt idx="1343">
                  <c:v>0.367155979090175</c:v>
                </c:pt>
                <c:pt idx="1344">
                  <c:v>0.366141453089707</c:v>
                </c:pt>
                <c:pt idx="1345">
                  <c:v>0.365129124014505</c:v>
                </c:pt>
                <c:pt idx="1346">
                  <c:v>0.364118990047228</c:v>
                </c:pt>
                <c:pt idx="1347">
                  <c:v>0.36311104935518</c:v>
                </c:pt>
                <c:pt idx="1348">
                  <c:v>0.362105300090426</c:v>
                </c:pt>
                <c:pt idx="1349">
                  <c:v>0.361101740389902</c:v>
                </c:pt>
                <c:pt idx="1350">
                  <c:v>0.360100368375535</c:v>
                </c:pt>
                <c:pt idx="1351">
                  <c:v>0.359101182154353</c:v>
                </c:pt>
                <c:pt idx="1352">
                  <c:v>0.3581041798186</c:v>
                </c:pt>
                <c:pt idx="1353">
                  <c:v>0.357109359445847</c:v>
                </c:pt>
                <c:pt idx="1354">
                  <c:v>0.356116719099105</c:v>
                </c:pt>
                <c:pt idx="1355">
                  <c:v>0.355126256826939</c:v>
                </c:pt>
                <c:pt idx="1356">
                  <c:v>0.354137970663577</c:v>
                </c:pt>
                <c:pt idx="1357">
                  <c:v>0.353151858629022</c:v>
                </c:pt>
                <c:pt idx="1358">
                  <c:v>0.352167918729162</c:v>
                </c:pt>
                <c:pt idx="1359">
                  <c:v>0.351186148955879</c:v>
                </c:pt>
                <c:pt idx="1360">
                  <c:v>0.350206547287161</c:v>
                </c:pt>
                <c:pt idx="1361">
                  <c:v>0.349229111687211</c:v>
                </c:pt>
                <c:pt idx="1362">
                  <c:v>0.348253840106554</c:v>
                </c:pt>
                <c:pt idx="1363">
                  <c:v>0.347280730482146</c:v>
                </c:pt>
                <c:pt idx="1364">
                  <c:v>0.346309780737481</c:v>
                </c:pt>
                <c:pt idx="1365">
                  <c:v>0.3453409887827</c:v>
                </c:pt>
                <c:pt idx="1366">
                  <c:v>0.344374352514697</c:v>
                </c:pt>
                <c:pt idx="1367">
                  <c:v>0.343409869817226</c:v>
                </c:pt>
                <c:pt idx="1368">
                  <c:v>0.342447538561006</c:v>
                </c:pt>
                <c:pt idx="1369">
                  <c:v>0.341487356603827</c:v>
                </c:pt>
                <c:pt idx="1370">
                  <c:v>0.340529321790656</c:v>
                </c:pt>
                <c:pt idx="1371">
                  <c:v>0.339573431953741</c:v>
                </c:pt>
                <c:pt idx="1372">
                  <c:v>0.338619684912714</c:v>
                </c:pt>
                <c:pt idx="1373">
                  <c:v>0.337668078474696</c:v>
                </c:pt>
                <c:pt idx="1374">
                  <c:v>0.336718610434403</c:v>
                </c:pt>
                <c:pt idx="1375">
                  <c:v>0.335771278574243</c:v>
                </c:pt>
                <c:pt idx="1376">
                  <c:v>0.334826080664424</c:v>
                </c:pt>
                <c:pt idx="1377">
                  <c:v>0.333883014463053</c:v>
                </c:pt>
                <c:pt idx="1378">
                  <c:v>0.332942077716237</c:v>
                </c:pt>
                <c:pt idx="1379">
                  <c:v>0.332003268158188</c:v>
                </c:pt>
                <c:pt idx="1380">
                  <c:v>0.331066583511321</c:v>
                </c:pt>
                <c:pt idx="1381">
                  <c:v>0.330132021486352</c:v>
                </c:pt>
                <c:pt idx="1382">
                  <c:v>0.329199579782403</c:v>
                </c:pt>
                <c:pt idx="1383">
                  <c:v>0.328269256087099</c:v>
                </c:pt>
                <c:pt idx="1384">
                  <c:v>0.327341048076665</c:v>
                </c:pt>
                <c:pt idx="1385">
                  <c:v>0.326414953416029</c:v>
                </c:pt>
                <c:pt idx="1386">
                  <c:v>0.325490969758915</c:v>
                </c:pt>
                <c:pt idx="1387">
                  <c:v>0.324569094747944</c:v>
                </c:pt>
                <c:pt idx="1388">
                  <c:v>0.323649326014733</c:v>
                </c:pt>
                <c:pt idx="1389">
                  <c:v>0.322731661179986</c:v>
                </c:pt>
                <c:pt idx="1390">
                  <c:v>0.321816097853596</c:v>
                </c:pt>
                <c:pt idx="1391">
                  <c:v>0.320902633634738</c:v>
                </c:pt>
                <c:pt idx="1392">
                  <c:v>0.319991266111966</c:v>
                </c:pt>
                <c:pt idx="1393">
                  <c:v>0.319081992863307</c:v>
                </c:pt>
                <c:pt idx="1394">
                  <c:v>0.318174811456358</c:v>
                </c:pt>
                <c:pt idx="1395">
                  <c:v>0.317269719448377</c:v>
                </c:pt>
                <c:pt idx="1396">
                  <c:v>0.316366714386379</c:v>
                </c:pt>
                <c:pt idx="1397">
                  <c:v>0.315465793807229</c:v>
                </c:pt>
                <c:pt idx="1398">
                  <c:v>0.314566955237736</c:v>
                </c:pt>
                <c:pt idx="1399">
                  <c:v>0.313670196194742</c:v>
                </c:pt>
                <c:pt idx="1400">
                  <c:v>0.312775514185222</c:v>
                </c:pt>
                <c:pt idx="1401">
                  <c:v>0.311882906706365</c:v>
                </c:pt>
                <c:pt idx="1402">
                  <c:v>0.310992371245676</c:v>
                </c:pt>
                <c:pt idx="1403">
                  <c:v>0.310103905281059</c:v>
                </c:pt>
                <c:pt idx="1404">
                  <c:v>0.309217506280912</c:v>
                </c:pt>
                <c:pt idx="1405">
                  <c:v>0.308333171704217</c:v>
                </c:pt>
                <c:pt idx="1406">
                  <c:v>0.307450899000626</c:v>
                </c:pt>
                <c:pt idx="1407">
                  <c:v>0.306570685610555</c:v>
                </c:pt>
                <c:pt idx="1408">
                  <c:v>0.30569252896527</c:v>
                </c:pt>
                <c:pt idx="1409">
                  <c:v>0.304816426486977</c:v>
                </c:pt>
                <c:pt idx="1410">
                  <c:v>0.303942375588909</c:v>
                </c:pt>
                <c:pt idx="1411">
                  <c:v>0.303070373675415</c:v>
                </c:pt>
                <c:pt idx="1412">
                  <c:v>0.302200418142046</c:v>
                </c:pt>
                <c:pt idx="1413">
                  <c:v>0.301332506375643</c:v>
                </c:pt>
                <c:pt idx="1414">
                  <c:v>0.300466635754422</c:v>
                </c:pt>
                <c:pt idx="1415">
                  <c:v>0.299602803648062</c:v>
                </c:pt>
                <c:pt idx="1416">
                  <c:v>0.29874100741779</c:v>
                </c:pt>
                <c:pt idx="1417">
                  <c:v>0.297881244416465</c:v>
                </c:pt>
                <c:pt idx="1418">
                  <c:v>0.297023511988665</c:v>
                </c:pt>
                <c:pt idx="1419">
                  <c:v>0.296167807470769</c:v>
                </c:pt>
                <c:pt idx="1420">
                  <c:v>0.295314128191045</c:v>
                </c:pt>
                <c:pt idx="1421">
                  <c:v>0.29446247146973</c:v>
                </c:pt>
                <c:pt idx="1422">
                  <c:v>0.293612834619113</c:v>
                </c:pt>
                <c:pt idx="1423">
                  <c:v>0.292765214943624</c:v>
                </c:pt>
                <c:pt idx="1424">
                  <c:v>0.291919609739907</c:v>
                </c:pt>
                <c:pt idx="1425">
                  <c:v>0.291076016296912</c:v>
                </c:pt>
                <c:pt idx="1426">
                  <c:v>0.290234431895967</c:v>
                </c:pt>
                <c:pt idx="1427">
                  <c:v>0.289394853810869</c:v>
                </c:pt>
                <c:pt idx="1428">
                  <c:v>0.288557279307959</c:v>
                </c:pt>
                <c:pt idx="1429">
                  <c:v>0.287721705646202</c:v>
                </c:pt>
                <c:pt idx="1430">
                  <c:v>0.286888130077271</c:v>
                </c:pt>
                <c:pt idx="1431">
                  <c:v>0.286056549845626</c:v>
                </c:pt>
                <c:pt idx="1432">
                  <c:v>0.285226962188589</c:v>
                </c:pt>
                <c:pt idx="1433">
                  <c:v>0.284399364336431</c:v>
                </c:pt>
                <c:pt idx="1434">
                  <c:v>0.283573753512443</c:v>
                </c:pt>
                <c:pt idx="1435">
                  <c:v>0.282750126933017</c:v>
                </c:pt>
                <c:pt idx="1436">
                  <c:v>0.281928481807728</c:v>
                </c:pt>
                <c:pt idx="1437">
                  <c:v>0.281108815339405</c:v>
                </c:pt>
                <c:pt idx="1438">
                  <c:v>0.280291124724211</c:v>
                </c:pt>
                <c:pt idx="1439">
                  <c:v>0.279475407151722</c:v>
                </c:pt>
                <c:pt idx="1440">
                  <c:v>0.278661659805</c:v>
                </c:pt>
                <c:pt idx="1441">
                  <c:v>0.27784987986067</c:v>
                </c:pt>
                <c:pt idx="1442">
                  <c:v>0.277040064488996</c:v>
                </c:pt>
                <c:pt idx="1443">
                  <c:v>0.276232210853959</c:v>
                </c:pt>
                <c:pt idx="1444">
                  <c:v>0.275426316113324</c:v>
                </c:pt>
                <c:pt idx="1445">
                  <c:v>0.274622377418725</c:v>
                </c:pt>
                <c:pt idx="1446">
                  <c:v>0.273820391915732</c:v>
                </c:pt>
                <c:pt idx="1447">
                  <c:v>0.273020356743925</c:v>
                </c:pt>
                <c:pt idx="1448">
                  <c:v>0.272222269036972</c:v>
                </c:pt>
                <c:pt idx="1449">
                  <c:v>0.271426125922699</c:v>
                </c:pt>
                <c:pt idx="1450">
                  <c:v>0.27063192452316</c:v>
                </c:pt>
                <c:pt idx="1451">
                  <c:v>0.269839661954718</c:v>
                </c:pt>
                <c:pt idx="1452">
                  <c:v>0.269049335328105</c:v>
                </c:pt>
                <c:pt idx="1453">
                  <c:v>0.268260941748505</c:v>
                </c:pt>
                <c:pt idx="1454">
                  <c:v>0.267474478315618</c:v>
                </c:pt>
                <c:pt idx="1455">
                  <c:v>0.266689942123734</c:v>
                </c:pt>
                <c:pt idx="1456">
                  <c:v>0.265907330261802</c:v>
                </c:pt>
                <c:pt idx="1457">
                  <c:v>0.265126639813502</c:v>
                </c:pt>
                <c:pt idx="1458">
                  <c:v>0.264347867857314</c:v>
                </c:pt>
                <c:pt idx="1459">
                  <c:v>0.263571011466585</c:v>
                </c:pt>
                <c:pt idx="1460">
                  <c:v>0.262796067709604</c:v>
                </c:pt>
                <c:pt idx="1461">
                  <c:v>0.262023033649665</c:v>
                </c:pt>
                <c:pt idx="1462">
                  <c:v>0.261251906345137</c:v>
                </c:pt>
                <c:pt idx="1463">
                  <c:v>0.260482682849535</c:v>
                </c:pt>
                <c:pt idx="1464">
                  <c:v>0.259715360211585</c:v>
                </c:pt>
                <c:pt idx="1465">
                  <c:v>0.25894993547529</c:v>
                </c:pt>
                <c:pt idx="1466">
                  <c:v>0.25818640568</c:v>
                </c:pt>
                <c:pt idx="1467">
                  <c:v>0.257424767860479</c:v>
                </c:pt>
                <c:pt idx="1468">
                  <c:v>0.256665019046968</c:v>
                </c:pt>
                <c:pt idx="1469">
                  <c:v>0.255907156265254</c:v>
                </c:pt>
                <c:pt idx="1470">
                  <c:v>0.255151176536735</c:v>
                </c:pt>
                <c:pt idx="1471">
                  <c:v>0.254397076878483</c:v>
                </c:pt>
                <c:pt idx="1472">
                  <c:v>0.253644854303313</c:v>
                </c:pt>
                <c:pt idx="1473">
                  <c:v>0.252894505819845</c:v>
                </c:pt>
                <c:pt idx="1474">
                  <c:v>0.252146028432569</c:v>
                </c:pt>
                <c:pt idx="1475">
                  <c:v>0.251399419141906</c:v>
                </c:pt>
                <c:pt idx="1476">
                  <c:v>0.25065467494428</c:v>
                </c:pt>
                <c:pt idx="1477">
                  <c:v>0.24991179283217</c:v>
                </c:pt>
                <c:pt idx="1478">
                  <c:v>0.249170769794183</c:v>
                </c:pt>
                <c:pt idx="1479">
                  <c:v>0.248431602815109</c:v>
                </c:pt>
                <c:pt idx="1480">
                  <c:v>0.24769428887599</c:v>
                </c:pt>
                <c:pt idx="1481">
                  <c:v>0.246958824954175</c:v>
                </c:pt>
                <c:pt idx="1482">
                  <c:v>0.246225208023387</c:v>
                </c:pt>
                <c:pt idx="1483">
                  <c:v>0.245493435053783</c:v>
                </c:pt>
                <c:pt idx="1484">
                  <c:v>0.244763503012013</c:v>
                </c:pt>
                <c:pt idx="1485">
                  <c:v>0.244035408861283</c:v>
                </c:pt>
                <c:pt idx="1486">
                  <c:v>0.243309149561414</c:v>
                </c:pt>
                <c:pt idx="1487">
                  <c:v>0.242584722068902</c:v>
                </c:pt>
                <c:pt idx="1488">
                  <c:v>0.24186212333698</c:v>
                </c:pt>
                <c:pt idx="1489">
                  <c:v>0.241141350315673</c:v>
                </c:pt>
                <c:pt idx="1490">
                  <c:v>0.24042239995186</c:v>
                </c:pt>
                <c:pt idx="1491">
                  <c:v>0.239705269189333</c:v>
                </c:pt>
                <c:pt idx="1492">
                  <c:v>0.238989954968854</c:v>
                </c:pt>
                <c:pt idx="1493">
                  <c:v>0.238276454228213</c:v>
                </c:pt>
                <c:pt idx="1494">
                  <c:v>0.237564763902287</c:v>
                </c:pt>
                <c:pt idx="1495">
                  <c:v>0.236854880923097</c:v>
                </c:pt>
                <c:pt idx="1496">
                  <c:v>0.236146802219864</c:v>
                </c:pt>
                <c:pt idx="1497">
                  <c:v>0.235440524719068</c:v>
                </c:pt>
                <c:pt idx="1498">
                  <c:v>0.234736045344501</c:v>
                </c:pt>
                <c:pt idx="1499">
                  <c:v>0.234033361017327</c:v>
                </c:pt>
                <c:pt idx="1500">
                  <c:v>0.233332468656137</c:v>
                </c:pt>
                <c:pt idx="1501">
                  <c:v>0.232633365177</c:v>
                </c:pt>
                <c:pt idx="1502">
                  <c:v>0.231936047493527</c:v>
                </c:pt>
                <c:pt idx="1503">
                  <c:v>0.231240512516917</c:v>
                </c:pt>
                <c:pt idx="1504">
                  <c:v>0.230546757156017</c:v>
                </c:pt>
                <c:pt idx="1505">
                  <c:v>0.229854778317376</c:v>
                </c:pt>
                <c:pt idx="1506">
                  <c:v>0.229164572905296</c:v>
                </c:pt>
                <c:pt idx="1507">
                  <c:v>0.228476137821889</c:v>
                </c:pt>
                <c:pt idx="1508">
                  <c:v>0.227789469967128</c:v>
                </c:pt>
                <c:pt idx="1509">
                  <c:v>0.227104566238901</c:v>
                </c:pt>
                <c:pt idx="1510">
                  <c:v>0.226421423533066</c:v>
                </c:pt>
                <c:pt idx="1511">
                  <c:v>0.2257400387435</c:v>
                </c:pt>
                <c:pt idx="1512">
                  <c:v>0.225060408762152</c:v>
                </c:pt>
                <c:pt idx="1513">
                  <c:v>0.224382530479096</c:v>
                </c:pt>
                <c:pt idx="1514">
                  <c:v>0.223706400782584</c:v>
                </c:pt>
                <c:pt idx="1515">
                  <c:v>0.223032016559094</c:v>
                </c:pt>
                <c:pt idx="1516">
                  <c:v>0.222359374693383</c:v>
                </c:pt>
                <c:pt idx="1517">
                  <c:v>0.221688472068536</c:v>
                </c:pt>
                <c:pt idx="1518">
                  <c:v>0.22101930556602</c:v>
                </c:pt>
                <c:pt idx="1519">
                  <c:v>0.220351872065731</c:v>
                </c:pt>
                <c:pt idx="1520">
                  <c:v>0.219686168446044</c:v>
                </c:pt>
                <c:pt idx="1521">
                  <c:v>0.219022191583865</c:v>
                </c:pt>
                <c:pt idx="1522">
                  <c:v>0.218359938354677</c:v>
                </c:pt>
                <c:pt idx="1523">
                  <c:v>0.217699405632591</c:v>
                </c:pt>
                <c:pt idx="1524">
                  <c:v>0.217040590290396</c:v>
                </c:pt>
                <c:pt idx="1525">
                  <c:v>0.216383489199605</c:v>
                </c:pt>
                <c:pt idx="1526">
                  <c:v>0.215728099230502</c:v>
                </c:pt>
                <c:pt idx="1527">
                  <c:v>0.215074417252194</c:v>
                </c:pt>
                <c:pt idx="1528">
                  <c:v>0.214422440132657</c:v>
                </c:pt>
                <c:pt idx="1529">
                  <c:v>0.21377216473878</c:v>
                </c:pt>
                <c:pt idx="1530">
                  <c:v>0.213123587936417</c:v>
                </c:pt>
                <c:pt idx="1531">
                  <c:v>0.212476706590431</c:v>
                </c:pt>
                <c:pt idx="1532">
                  <c:v>0.21183151756474</c:v>
                </c:pt>
                <c:pt idx="1533">
                  <c:v>0.211188017722366</c:v>
                </c:pt>
                <c:pt idx="1534">
                  <c:v>0.210546203925476</c:v>
                </c:pt>
                <c:pt idx="1535">
                  <c:v>0.209906073035434</c:v>
                </c:pt>
                <c:pt idx="1536">
                  <c:v>0.209267621912841</c:v>
                </c:pt>
                <c:pt idx="1537">
                  <c:v>0.208630847417583</c:v>
                </c:pt>
                <c:pt idx="1538">
                  <c:v>0.207995746408875</c:v>
                </c:pt>
                <c:pt idx="1539">
                  <c:v>0.207362315745304</c:v>
                </c:pt>
                <c:pt idx="1540">
                  <c:v>0.206730552284876</c:v>
                </c:pt>
                <c:pt idx="1541">
                  <c:v>0.20610045288506</c:v>
                </c:pt>
                <c:pt idx="1542">
                  <c:v>0.205472014402828</c:v>
                </c:pt>
                <c:pt idx="1543">
                  <c:v>0.204845233694702</c:v>
                </c:pt>
                <c:pt idx="1544">
                  <c:v>0.204220107616797</c:v>
                </c:pt>
                <c:pt idx="1545">
                  <c:v>0.203596633024864</c:v>
                </c:pt>
                <c:pt idx="1546">
                  <c:v>0.202974806774327</c:v>
                </c:pt>
                <c:pt idx="1547">
                  <c:v>0.202354625720337</c:v>
                </c:pt>
                <c:pt idx="1548">
                  <c:v>0.201736086717802</c:v>
                </c:pt>
                <c:pt idx="1549">
                  <c:v>0.201119186621438</c:v>
                </c:pt>
                <c:pt idx="1550">
                  <c:v>0.200503922285804</c:v>
                </c:pt>
                <c:pt idx="1551">
                  <c:v>0.199890290565348</c:v>
                </c:pt>
                <c:pt idx="1552">
                  <c:v>0.199278288314446</c:v>
                </c:pt>
                <c:pt idx="1553">
                  <c:v>0.198667912387443</c:v>
                </c:pt>
                <c:pt idx="1554">
                  <c:v>0.198059159638696</c:v>
                </c:pt>
                <c:pt idx="1555">
                  <c:v>0.19745202692261</c:v>
                </c:pt>
                <c:pt idx="1556">
                  <c:v>0.19684651109368</c:v>
                </c:pt>
                <c:pt idx="1557">
                  <c:v>0.196242609006533</c:v>
                </c:pt>
                <c:pt idx="1558">
                  <c:v>0.195640317515964</c:v>
                </c:pt>
                <c:pt idx="1559">
                  <c:v>0.19503963347698</c:v>
                </c:pt>
                <c:pt idx="1560">
                  <c:v>0.194440553744833</c:v>
                </c:pt>
                <c:pt idx="1561">
                  <c:v>0.193843075175064</c:v>
                </c:pt>
                <c:pt idx="1562">
                  <c:v>0.193247194623539</c:v>
                </c:pt>
                <c:pt idx="1563">
                  <c:v>0.192652908946489</c:v>
                </c:pt>
                <c:pt idx="1564">
                  <c:v>0.192060215000546</c:v>
                </c:pt>
                <c:pt idx="1565">
                  <c:v>0.191469109642782</c:v>
                </c:pt>
                <c:pt idx="1566">
                  <c:v>0.190879589730748</c:v>
                </c:pt>
                <c:pt idx="1567">
                  <c:v>0.190291652122509</c:v>
                </c:pt>
                <c:pt idx="1568">
                  <c:v>0.189705293676681</c:v>
                </c:pt>
                <c:pt idx="1569">
                  <c:v>0.189120511252471</c:v>
                </c:pt>
                <c:pt idx="1570">
                  <c:v>0.188537301709712</c:v>
                </c:pt>
                <c:pt idx="1571">
                  <c:v>0.187955661908896</c:v>
                </c:pt>
                <c:pt idx="1572">
                  <c:v>0.187375588711216</c:v>
                </c:pt>
                <c:pt idx="1573">
                  <c:v>0.1867970789786</c:v>
                </c:pt>
                <c:pt idx="1574">
                  <c:v>0.186220129573742</c:v>
                </c:pt>
                <c:pt idx="1575">
                  <c:v>0.185644737360145</c:v>
                </c:pt>
                <c:pt idx="1576">
                  <c:v>0.185070899202151</c:v>
                </c:pt>
                <c:pt idx="1577">
                  <c:v>0.184498611964978</c:v>
                </c:pt>
                <c:pt idx="1578">
                  <c:v>0.183927872514754</c:v>
                </c:pt>
                <c:pt idx="1579">
                  <c:v>0.183358677718553</c:v>
                </c:pt>
                <c:pt idx="1580">
                  <c:v>0.182791024444425</c:v>
                </c:pt>
                <c:pt idx="1581">
                  <c:v>0.182224909561437</c:v>
                </c:pt>
                <c:pt idx="1582">
                  <c:v>0.181660329939702</c:v>
                </c:pt>
                <c:pt idx="1583">
                  <c:v>0.181097282450412</c:v>
                </c:pt>
                <c:pt idx="1584">
                  <c:v>0.180535763965875</c:v>
                </c:pt>
                <c:pt idx="1585">
                  <c:v>0.179975771359546</c:v>
                </c:pt>
                <c:pt idx="1586">
                  <c:v>0.179417301506059</c:v>
                </c:pt>
                <c:pt idx="1587">
                  <c:v>0.178860351281262</c:v>
                </c:pt>
                <c:pt idx="1588">
                  <c:v>0.178304917562247</c:v>
                </c:pt>
                <c:pt idx="1589">
                  <c:v>0.177750997227386</c:v>
                </c:pt>
                <c:pt idx="1590">
                  <c:v>0.177198587156359</c:v>
                </c:pt>
                <c:pt idx="1591">
                  <c:v>0.176647684230188</c:v>
                </c:pt>
                <c:pt idx="1592">
                  <c:v>0.176098285331267</c:v>
                </c:pt>
                <c:pt idx="1593">
                  <c:v>0.175550387343396</c:v>
                </c:pt>
                <c:pt idx="1594">
                  <c:v>0.17500398715181</c:v>
                </c:pt>
                <c:pt idx="1595">
                  <c:v>0.174459081643212</c:v>
                </c:pt>
                <c:pt idx="1596">
                  <c:v>0.173915667705799</c:v>
                </c:pt>
                <c:pt idx="1597">
                  <c:v>0.1733737422293</c:v>
                </c:pt>
                <c:pt idx="1598">
                  <c:v>0.172833302104998</c:v>
                </c:pt>
                <c:pt idx="1599">
                  <c:v>0.172294344225769</c:v>
                </c:pt>
                <c:pt idx="1600">
                  <c:v>0.171756865486102</c:v>
                </c:pt>
                <c:pt idx="1601">
                  <c:v>0.171220862782138</c:v>
                </c:pt>
                <c:pt idx="1602">
                  <c:v>0.170686333011693</c:v>
                </c:pt>
                <c:pt idx="1603">
                  <c:v>0.17015327307429</c:v>
                </c:pt>
                <c:pt idx="1604">
                  <c:v>0.169621679871189</c:v>
                </c:pt>
                <c:pt idx="1605">
                  <c:v>0.169091550305412</c:v>
                </c:pt>
                <c:pt idx="1606">
                  <c:v>0.168562881281775</c:v>
                </c:pt>
                <c:pt idx="1607">
                  <c:v>0.168035669706917</c:v>
                </c:pt>
                <c:pt idx="1608">
                  <c:v>0.167509912489324</c:v>
                </c:pt>
                <c:pt idx="1609">
                  <c:v>0.166985606539361</c:v>
                </c:pt>
                <c:pt idx="1610">
                  <c:v>0.1664627487693</c:v>
                </c:pt>
                <c:pt idx="1611">
                  <c:v>0.165941336093342</c:v>
                </c:pt>
                <c:pt idx="1612">
                  <c:v>0.165421365427653</c:v>
                </c:pt>
                <c:pt idx="1613">
                  <c:v>0.164902833690383</c:v>
                </c:pt>
                <c:pt idx="1614">
                  <c:v>0.1643857378017</c:v>
                </c:pt>
                <c:pt idx="1615">
                  <c:v>0.163870074683811</c:v>
                </c:pt>
                <c:pt idx="1616">
                  <c:v>0.163355841260991</c:v>
                </c:pt>
                <c:pt idx="1617">
                  <c:v>0.162843034459612</c:v>
                </c:pt>
                <c:pt idx="1618">
                  <c:v>0.162331651208164</c:v>
                </c:pt>
                <c:pt idx="1619">
                  <c:v>0.161821688437284</c:v>
                </c:pt>
                <c:pt idx="1620">
                  <c:v>0.161313143079785</c:v>
                </c:pt>
                <c:pt idx="1621">
                  <c:v>0.160806012070672</c:v>
                </c:pt>
                <c:pt idx="1622">
                  <c:v>0.16030029234718</c:v>
                </c:pt>
                <c:pt idx="1623">
                  <c:v>0.159795980848787</c:v>
                </c:pt>
                <c:pt idx="1624">
                  <c:v>0.159293074517251</c:v>
                </c:pt>
                <c:pt idx="1625">
                  <c:v>0.158791570296622</c:v>
                </c:pt>
                <c:pt idx="1626">
                  <c:v>0.158291465133279</c:v>
                </c:pt>
                <c:pt idx="1627">
                  <c:v>0.157792755975946</c:v>
                </c:pt>
                <c:pt idx="1628">
                  <c:v>0.157295439775721</c:v>
                </c:pt>
                <c:pt idx="1629">
                  <c:v>0.156799513486095</c:v>
                </c:pt>
                <c:pt idx="1630">
                  <c:v>0.156304974062983</c:v>
                </c:pt>
                <c:pt idx="1631">
                  <c:v>0.155811818464741</c:v>
                </c:pt>
                <c:pt idx="1632">
                  <c:v>0.155320043652194</c:v>
                </c:pt>
                <c:pt idx="1633">
                  <c:v>0.154829646588659</c:v>
                </c:pt>
                <c:pt idx="1634">
                  <c:v>0.154340624239963</c:v>
                </c:pt>
                <c:pt idx="1635">
                  <c:v>0.153852973574475</c:v>
                </c:pt>
                <c:pt idx="1636">
                  <c:v>0.153366691563119</c:v>
                </c:pt>
                <c:pt idx="1637">
                  <c:v>0.152881775179406</c:v>
                </c:pt>
                <c:pt idx="1638">
                  <c:v>0.152398221399448</c:v>
                </c:pt>
                <c:pt idx="1639">
                  <c:v>0.151916027201986</c:v>
                </c:pt>
                <c:pt idx="1640">
                  <c:v>0.151435189568411</c:v>
                </c:pt>
                <c:pt idx="1641">
                  <c:v>0.150955705482785</c:v>
                </c:pt>
                <c:pt idx="1642">
                  <c:v>0.15047757193186</c:v>
                </c:pt>
                <c:pt idx="1643">
                  <c:v>0.150000785905106</c:v>
                </c:pt>
                <c:pt idx="1644">
                  <c:v>0.149525344394728</c:v>
                </c:pt>
                <c:pt idx="1645">
                  <c:v>0.149051244395688</c:v>
                </c:pt>
                <c:pt idx="1646">
                  <c:v>0.148578482905726</c:v>
                </c:pt>
                <c:pt idx="1647">
                  <c:v>0.14810705692538</c:v>
                </c:pt>
                <c:pt idx="1648">
                  <c:v>0.14763696345801</c:v>
                </c:pt>
                <c:pt idx="1649">
                  <c:v>0.147168199509815</c:v>
                </c:pt>
                <c:pt idx="1650">
                  <c:v>0.146700762089854</c:v>
                </c:pt>
                <c:pt idx="1651">
                  <c:v>0.146234648210069</c:v>
                </c:pt>
                <c:pt idx="1652">
                  <c:v>0.1457698548853</c:v>
                </c:pt>
                <c:pt idx="1653">
                  <c:v>0.145306379133311</c:v>
                </c:pt>
                <c:pt idx="1654">
                  <c:v>0.144844217974802</c:v>
                </c:pt>
                <c:pt idx="1655">
                  <c:v>0.144383368433438</c:v>
                </c:pt>
                <c:pt idx="1656">
                  <c:v>0.143923827535859</c:v>
                </c:pt>
                <c:pt idx="1657">
                  <c:v>0.143465592311707</c:v>
                </c:pt>
                <c:pt idx="1658">
                  <c:v>0.143008659793638</c:v>
                </c:pt>
                <c:pt idx="1659">
                  <c:v>0.142553027017347</c:v>
                </c:pt>
                <c:pt idx="1660">
                  <c:v>0.142098691021584</c:v>
                </c:pt>
                <c:pt idx="1661">
                  <c:v>0.14164564884817</c:v>
                </c:pt>
                <c:pt idx="1662">
                  <c:v>0.141193897542022</c:v>
                </c:pt>
                <c:pt idx="1663">
                  <c:v>0.140743434151163</c:v>
                </c:pt>
                <c:pt idx="1664">
                  <c:v>0.140294255726748</c:v>
                </c:pt>
                <c:pt idx="1665">
                  <c:v>0.139846359323075</c:v>
                </c:pt>
                <c:pt idx="1666">
                  <c:v>0.139399741997608</c:v>
                </c:pt>
                <c:pt idx="1667">
                  <c:v>0.138954400810992</c:v>
                </c:pt>
                <c:pt idx="1668">
                  <c:v>0.13851033282707</c:v>
                </c:pt>
                <c:pt idx="1669">
                  <c:v>0.138067535112904</c:v>
                </c:pt>
                <c:pt idx="1670">
                  <c:v>0.137626004738785</c:v>
                </c:pt>
                <c:pt idx="1671">
                  <c:v>0.137185738778258</c:v>
                </c:pt>
                <c:pt idx="1672">
                  <c:v>0.136746734308133</c:v>
                </c:pt>
                <c:pt idx="1673">
                  <c:v>0.136308988408505</c:v>
                </c:pt>
                <c:pt idx="1674">
                  <c:v>0.135872498162769</c:v>
                </c:pt>
                <c:pt idx="1675">
                  <c:v>0.135437260657636</c:v>
                </c:pt>
                <c:pt idx="1676">
                  <c:v>0.13500327298315</c:v>
                </c:pt>
                <c:pt idx="1677">
                  <c:v>0.134570532232704</c:v>
                </c:pt>
                <c:pt idx="1678">
                  <c:v>0.134139035503057</c:v>
                </c:pt>
                <c:pt idx="1679">
                  <c:v>0.133708779894347</c:v>
                </c:pt>
                <c:pt idx="1680">
                  <c:v>0.133279762510107</c:v>
                </c:pt>
                <c:pt idx="1681">
                  <c:v>0.132851980457286</c:v>
                </c:pt>
                <c:pt idx="1682">
                  <c:v>0.132425430846256</c:v>
                </c:pt>
                <c:pt idx="1683">
                  <c:v>0.132000110790831</c:v>
                </c:pt>
                <c:pt idx="1684">
                  <c:v>0.131576017408286</c:v>
                </c:pt>
                <c:pt idx="1685">
                  <c:v>0.131153147819364</c:v>
                </c:pt>
                <c:pt idx="1686">
                  <c:v>0.130731499148297</c:v>
                </c:pt>
                <c:pt idx="1687">
                  <c:v>0.130311068522817</c:v>
                </c:pt>
                <c:pt idx="1688">
                  <c:v>0.129891853074173</c:v>
                </c:pt>
                <c:pt idx="1689">
                  <c:v>0.129473849937144</c:v>
                </c:pt>
                <c:pt idx="1690">
                  <c:v>0.129057056250052</c:v>
                </c:pt>
                <c:pt idx="1691">
                  <c:v>0.12864146915478</c:v>
                </c:pt>
                <c:pt idx="1692">
                  <c:v>0.128227085796781</c:v>
                </c:pt>
                <c:pt idx="1693">
                  <c:v>0.127813903325094</c:v>
                </c:pt>
                <c:pt idx="1694">
                  <c:v>0.127401918892359</c:v>
                </c:pt>
                <c:pt idx="1695">
                  <c:v>0.126991129654828</c:v>
                </c:pt>
                <c:pt idx="1696">
                  <c:v>0.126581532772381</c:v>
                </c:pt>
                <c:pt idx="1697">
                  <c:v>0.126173125408536</c:v>
                </c:pt>
                <c:pt idx="1698">
                  <c:v>0.125765904730464</c:v>
                </c:pt>
                <c:pt idx="1699">
                  <c:v>0.125359867909003</c:v>
                </c:pt>
                <c:pt idx="1700">
                  <c:v>0.124955012118668</c:v>
                </c:pt>
                <c:pt idx="1701">
                  <c:v>0.124551334537665</c:v>
                </c:pt>
                <c:pt idx="1702">
                  <c:v>0.124148832347907</c:v>
                </c:pt>
                <c:pt idx="1703">
                  <c:v>0.123747502735018</c:v>
                </c:pt>
                <c:pt idx="1704">
                  <c:v>0.123347342888355</c:v>
                </c:pt>
                <c:pt idx="1705">
                  <c:v>0.122948350001013</c:v>
                </c:pt>
                <c:pt idx="1706">
                  <c:v>0.12255052126984</c:v>
                </c:pt>
                <c:pt idx="1707">
                  <c:v>0.12215385389545</c:v>
                </c:pt>
                <c:pt idx="1708">
                  <c:v>0.121758345082231</c:v>
                </c:pt>
                <c:pt idx="1709">
                  <c:v>0.12136399203836</c:v>
                </c:pt>
                <c:pt idx="1710">
                  <c:v>0.120970791975815</c:v>
                </c:pt>
                <c:pt idx="1711">
                  <c:v>0.120578742110381</c:v>
                </c:pt>
                <c:pt idx="1712">
                  <c:v>0.120187839661668</c:v>
                </c:pt>
                <c:pt idx="1713">
                  <c:v>0.11979808185312</c:v>
                </c:pt>
                <c:pt idx="1714">
                  <c:v>0.119409465912021</c:v>
                </c:pt>
                <c:pt idx="1715">
                  <c:v>0.119021989069515</c:v>
                </c:pt>
                <c:pt idx="1716">
                  <c:v>0.118635648560609</c:v>
                </c:pt>
                <c:pt idx="1717">
                  <c:v>0.118250441624186</c:v>
                </c:pt>
                <c:pt idx="1718">
                  <c:v>0.117866365503019</c:v>
                </c:pt>
                <c:pt idx="1719">
                  <c:v>0.117483417443774</c:v>
                </c:pt>
                <c:pt idx="1720">
                  <c:v>0.11710159469703</c:v>
                </c:pt>
                <c:pt idx="1721">
                  <c:v>0.116720894517279</c:v>
                </c:pt>
                <c:pt idx="1722">
                  <c:v>0.116341314162944</c:v>
                </c:pt>
                <c:pt idx="1723">
                  <c:v>0.115962850896383</c:v>
                </c:pt>
                <c:pt idx="1724">
                  <c:v>0.115585501983906</c:v>
                </c:pt>
                <c:pt idx="1725">
                  <c:v>0.115209264695775</c:v>
                </c:pt>
                <c:pt idx="1726">
                  <c:v>0.114834136306223</c:v>
                </c:pt>
                <c:pt idx="1727">
                  <c:v>0.114460114093457</c:v>
                </c:pt>
                <c:pt idx="1728">
                  <c:v>0.114087195339671</c:v>
                </c:pt>
                <c:pt idx="1729">
                  <c:v>0.113715377331053</c:v>
                </c:pt>
                <c:pt idx="1730">
                  <c:v>0.113344657357794</c:v>
                </c:pt>
                <c:pt idx="1731">
                  <c:v>0.112975032714101</c:v>
                </c:pt>
                <c:pt idx="1732">
                  <c:v>0.1126065006982</c:v>
                </c:pt>
                <c:pt idx="1733">
                  <c:v>0.112239058612349</c:v>
                </c:pt>
                <c:pt idx="1734">
                  <c:v>0.111872703762844</c:v>
                </c:pt>
                <c:pt idx="1735">
                  <c:v>0.11150743346003</c:v>
                </c:pt>
                <c:pt idx="1736">
                  <c:v>0.111143245018308</c:v>
                </c:pt>
                <c:pt idx="1737">
                  <c:v>0.110780135756144</c:v>
                </c:pt>
                <c:pt idx="1738">
                  <c:v>0.110418102996076</c:v>
                </c:pt>
                <c:pt idx="1739">
                  <c:v>0.110057144064723</c:v>
                </c:pt>
                <c:pt idx="1740">
                  <c:v>0.109697256292792</c:v>
                </c:pt>
                <c:pt idx="1741">
                  <c:v>0.10933843701509</c:v>
                </c:pt>
                <c:pt idx="1742">
                  <c:v>0.108980683570524</c:v>
                </c:pt>
                <c:pt idx="1743">
                  <c:v>0.108623993302117</c:v>
                </c:pt>
                <c:pt idx="1744">
                  <c:v>0.108268363557009</c:v>
                </c:pt>
                <c:pt idx="1745">
                  <c:v>0.10791379168647</c:v>
                </c:pt>
                <c:pt idx="1746">
                  <c:v>0.107560275045903</c:v>
                </c:pt>
                <c:pt idx="1747">
                  <c:v>0.107207810994852</c:v>
                </c:pt>
                <c:pt idx="1748">
                  <c:v>0.106856396897013</c:v>
                </c:pt>
                <c:pt idx="1749">
                  <c:v>0.106506030120235</c:v>
                </c:pt>
                <c:pt idx="1750">
                  <c:v>0.106156708036531</c:v>
                </c:pt>
                <c:pt idx="1751">
                  <c:v>0.105808428022085</c:v>
                </c:pt>
                <c:pt idx="1752">
                  <c:v>0.105461187457256</c:v>
                </c:pt>
                <c:pt idx="1753">
                  <c:v>0.105114983726587</c:v>
                </c:pt>
                <c:pt idx="1754">
                  <c:v>0.104769814218811</c:v>
                </c:pt>
                <c:pt idx="1755">
                  <c:v>0.104425676326858</c:v>
                </c:pt>
                <c:pt idx="1756">
                  <c:v>0.104082567447858</c:v>
                </c:pt>
                <c:pt idx="1757">
                  <c:v>0.103740484983152</c:v>
                </c:pt>
                <c:pt idx="1758">
                  <c:v>0.103399426338296</c:v>
                </c:pt>
                <c:pt idx="1759">
                  <c:v>0.103059388923067</c:v>
                </c:pt>
                <c:pt idx="1760">
                  <c:v>0.102720370151466</c:v>
                </c:pt>
                <c:pt idx="1761">
                  <c:v>0.102382367441732</c:v>
                </c:pt>
                <c:pt idx="1762">
                  <c:v>0.102045378216338</c:v>
                </c:pt>
                <c:pt idx="1763">
                  <c:v>0.101709399902004</c:v>
                </c:pt>
                <c:pt idx="1764">
                  <c:v>0.101374429929699</c:v>
                </c:pt>
                <c:pt idx="1765">
                  <c:v>0.101040465734647</c:v>
                </c:pt>
                <c:pt idx="1766">
                  <c:v>0.100707504756333</c:v>
                </c:pt>
                <c:pt idx="1767">
                  <c:v>0.100375544438508</c:v>
                </c:pt>
                <c:pt idx="1768">
                  <c:v>0.100044582229194</c:v>
                </c:pt>
                <c:pt idx="1769">
                  <c:v>0.0997146155806904</c:v>
                </c:pt>
                <c:pt idx="1770">
                  <c:v>0.0993856419495757</c:v>
                </c:pt>
                <c:pt idx="1771">
                  <c:v>0.0990576587967164</c:v>
                </c:pt>
                <c:pt idx="1772">
                  <c:v>0.0987306635872694</c:v>
                </c:pt>
                <c:pt idx="1773">
                  <c:v>0.0984046537906874</c:v>
                </c:pt>
                <c:pt idx="1774">
                  <c:v>0.0980796268807238</c:v>
                </c:pt>
                <c:pt idx="1775">
                  <c:v>0.0977555803354369</c:v>
                </c:pt>
                <c:pt idx="1776">
                  <c:v>0.0974325116371943</c:v>
                </c:pt>
                <c:pt idx="1777">
                  <c:v>0.0971104182726777</c:v>
                </c:pt>
                <c:pt idx="1778">
                  <c:v>0.0967892977328868</c:v>
                </c:pt>
                <c:pt idx="1779">
                  <c:v>0.0964691475131439</c:v>
                </c:pt>
                <c:pt idx="1780">
                  <c:v>0.0961499651130977</c:v>
                </c:pt>
                <c:pt idx="1781">
                  <c:v>0.0958317480367273</c:v>
                </c:pt>
                <c:pt idx="1782">
                  <c:v>0.0955144937923466</c:v>
                </c:pt>
                <c:pt idx="1783">
                  <c:v>0.0951981998926077</c:v>
                </c:pt>
                <c:pt idx="1784">
                  <c:v>0.0948828638545049</c:v>
                </c:pt>
                <c:pt idx="1785">
                  <c:v>0.0945684831993784</c:v>
                </c:pt>
                <c:pt idx="1786">
                  <c:v>0.0942550554529178</c:v>
                </c:pt>
                <c:pt idx="1787">
                  <c:v>0.093942578145166</c:v>
                </c:pt>
                <c:pt idx="1788">
                  <c:v>0.093631048810522</c:v>
                </c:pt>
                <c:pt idx="1789">
                  <c:v>0.0933204649877449</c:v>
                </c:pt>
                <c:pt idx="1790">
                  <c:v>0.0930108242199568</c:v>
                </c:pt>
                <c:pt idx="1791">
                  <c:v>0.0927021240546464</c:v>
                </c:pt>
                <c:pt idx="1792">
                  <c:v>0.0923943620436715</c:v>
                </c:pt>
                <c:pt idx="1793">
                  <c:v>0.0920875357432629</c:v>
                </c:pt>
                <c:pt idx="1794">
                  <c:v>0.0917816427140264</c:v>
                </c:pt>
                <c:pt idx="1795">
                  <c:v>0.0914766805209466</c:v>
                </c:pt>
                <c:pt idx="1796">
                  <c:v>0.0911726467333892</c:v>
                </c:pt>
                <c:pt idx="1797">
                  <c:v>0.0908695389251037</c:v>
                </c:pt>
                <c:pt idx="1798">
                  <c:v>0.0905673546742262</c:v>
                </c:pt>
                <c:pt idx="1799">
                  <c:v>0.0902660915632823</c:v>
                </c:pt>
                <c:pt idx="1800">
                  <c:v>0.0899657471791889</c:v>
                </c:pt>
                <c:pt idx="1801">
                  <c:v>0.0896663191132573</c:v>
                </c:pt>
                <c:pt idx="1802">
                  <c:v>0.089367804961195</c:v>
                </c:pt>
                <c:pt idx="1803">
                  <c:v>0.0890702023231084</c:v>
                </c:pt>
                <c:pt idx="1804">
                  <c:v>0.0887735088035048</c:v>
                </c:pt>
                <c:pt idx="1805">
                  <c:v>0.0884777220112946</c:v>
                </c:pt>
                <c:pt idx="1806">
                  <c:v>0.0881828395597933</c:v>
                </c:pt>
                <c:pt idx="1807">
                  <c:v>0.0878888590667235</c:v>
                </c:pt>
                <c:pt idx="1808">
                  <c:v>0.0875957781542168</c:v>
                </c:pt>
                <c:pt idx="1809">
                  <c:v>0.0873035944488157</c:v>
                </c:pt>
                <c:pt idx="1810">
                  <c:v>0.0870123055814751</c:v>
                </c:pt>
                <c:pt idx="1811">
                  <c:v>0.0867219091875645</c:v>
                </c:pt>
                <c:pt idx="1812">
                  <c:v>0.0864324029068692</c:v>
                </c:pt>
                <c:pt idx="1813">
                  <c:v>0.0861437843835918</c:v>
                </c:pt>
                <c:pt idx="1814">
                  <c:v>0.085856051266354</c:v>
                </c:pt>
                <c:pt idx="1815">
                  <c:v>0.085569201208198</c:v>
                </c:pt>
                <c:pt idx="1816">
                  <c:v>0.0852832318665874</c:v>
                </c:pt>
                <c:pt idx="1817">
                  <c:v>0.084998140903409</c:v>
                </c:pt>
                <c:pt idx="1818">
                  <c:v>0.0847139259849736</c:v>
                </c:pt>
                <c:pt idx="1819">
                  <c:v>0.0844305847820174</c:v>
                </c:pt>
                <c:pt idx="1820">
                  <c:v>0.084148114969703</c:v>
                </c:pt>
                <c:pt idx="1821">
                  <c:v>0.0838665142276202</c:v>
                </c:pt>
                <c:pt idx="1822">
                  <c:v>0.0835857802397874</c:v>
                </c:pt>
                <c:pt idx="1823">
                  <c:v>0.083305910694652</c:v>
                </c:pt>
                <c:pt idx="1824">
                  <c:v>0.0830269032850912</c:v>
                </c:pt>
                <c:pt idx="1825">
                  <c:v>0.0827487557084133</c:v>
                </c:pt>
                <c:pt idx="1826">
                  <c:v>0.0824714656663577</c:v>
                </c:pt>
                <c:pt idx="1827">
                  <c:v>0.0821950308650958</c:v>
                </c:pt>
                <c:pt idx="1828">
                  <c:v>0.0819194490152317</c:v>
                </c:pt>
                <c:pt idx="1829">
                  <c:v>0.0816447178318022</c:v>
                </c:pt>
                <c:pt idx="1830">
                  <c:v>0.0813708350342779</c:v>
                </c:pt>
                <c:pt idx="1831">
                  <c:v>0.0810977983465629</c:v>
                </c:pt>
                <c:pt idx="1832">
                  <c:v>0.0808256054969955</c:v>
                </c:pt>
                <c:pt idx="1833">
                  <c:v>0.0805542542183482</c:v>
                </c:pt>
                <c:pt idx="1834">
                  <c:v>0.080283742247828</c:v>
                </c:pt>
                <c:pt idx="1835">
                  <c:v>0.0800140673270763</c:v>
                </c:pt>
                <c:pt idx="1836">
                  <c:v>0.0797452272021694</c:v>
                </c:pt>
                <c:pt idx="1837">
                  <c:v>0.079477219623618</c:v>
                </c:pt>
                <c:pt idx="1838">
                  <c:v>0.0792100423463673</c:v>
                </c:pt>
                <c:pt idx="1839">
                  <c:v>0.0789436931297969</c:v>
                </c:pt>
                <c:pt idx="1840">
                  <c:v>0.0786781697377205</c:v>
                </c:pt>
                <c:pt idx="1841">
                  <c:v>0.0784134699383858</c:v>
                </c:pt>
                <c:pt idx="1842">
                  <c:v>0.0781495915044742</c:v>
                </c:pt>
                <c:pt idx="1843">
                  <c:v>0.0778865322131</c:v>
                </c:pt>
                <c:pt idx="1844">
                  <c:v>0.0776242898458106</c:v>
                </c:pt>
                <c:pt idx="1845">
                  <c:v>0.0773628621885857</c:v>
                </c:pt>
                <c:pt idx="1846">
                  <c:v>0.0771022470318364</c:v>
                </c:pt>
                <c:pt idx="1847">
                  <c:v>0.0768424421704055</c:v>
                </c:pt>
                <c:pt idx="1848">
                  <c:v>0.0765834454035659</c:v>
                </c:pt>
                <c:pt idx="1849">
                  <c:v>0.0763252545350205</c:v>
                </c:pt>
                <c:pt idx="1850">
                  <c:v>0.0760678673729011</c:v>
                </c:pt>
                <c:pt idx="1851">
                  <c:v>0.0758112817297678</c:v>
                </c:pt>
                <c:pt idx="1852">
                  <c:v>0.075555495422608</c:v>
                </c:pt>
                <c:pt idx="1853">
                  <c:v>0.0753005062728353</c:v>
                </c:pt>
                <c:pt idx="1854">
                  <c:v>0.0750463121062891</c:v>
                </c:pt>
                <c:pt idx="1855">
                  <c:v>0.0747929107532327</c:v>
                </c:pt>
                <c:pt idx="1856">
                  <c:v>0.0745403000483531</c:v>
                </c:pt>
                <c:pt idx="1857">
                  <c:v>0.0742884778307591</c:v>
                </c:pt>
                <c:pt idx="1858">
                  <c:v>0.0740374419439805</c:v>
                </c:pt>
                <c:pt idx="1859">
                  <c:v>0.073787190235967</c:v>
                </c:pt>
                <c:pt idx="1860">
                  <c:v>0.0735377205590864</c:v>
                </c:pt>
                <c:pt idx="1861">
                  <c:v>0.0732890307701235</c:v>
                </c:pt>
                <c:pt idx="1862">
                  <c:v>0.0730411187302789</c:v>
                </c:pt>
                <c:pt idx="1863">
                  <c:v>0.0727939823051673</c:v>
                </c:pt>
                <c:pt idx="1864">
                  <c:v>0.0725476193648159</c:v>
                </c:pt>
                <c:pt idx="1865">
                  <c:v>0.0723020277836632</c:v>
                </c:pt>
                <c:pt idx="1866">
                  <c:v>0.072057205440557</c:v>
                </c:pt>
                <c:pt idx="1867">
                  <c:v>0.0718131502187532</c:v>
                </c:pt>
                <c:pt idx="1868">
                  <c:v>0.0715698600059135</c:v>
                </c:pt>
                <c:pt idx="1869">
                  <c:v>0.0713273326941042</c:v>
                </c:pt>
                <c:pt idx="1870">
                  <c:v>0.0710855661797941</c:v>
                </c:pt>
                <c:pt idx="1871">
                  <c:v>0.0708445583638527</c:v>
                </c:pt>
                <c:pt idx="1872">
                  <c:v>0.0706043071515484</c:v>
                </c:pt>
                <c:pt idx="1873">
                  <c:v>0.0703648104525465</c:v>
                </c:pt>
                <c:pt idx="1874">
                  <c:v>0.070126066180907</c:v>
                </c:pt>
                <c:pt idx="1875">
                  <c:v>0.0698880722550831</c:v>
                </c:pt>
                <c:pt idx="1876">
                  <c:v>0.0696508265979186</c:v>
                </c:pt>
                <c:pt idx="1877">
                  <c:v>0.0694143271366458</c:v>
                </c:pt>
                <c:pt idx="1878">
                  <c:v>0.0691785718028838</c:v>
                </c:pt>
                <c:pt idx="1879">
                  <c:v>0.0689435585326356</c:v>
                </c:pt>
                <c:pt idx="1880">
                  <c:v>0.0687092852662866</c:v>
                </c:pt>
                <c:pt idx="1881">
                  <c:v>0.0684757499486015</c:v>
                </c:pt>
                <c:pt idx="1882">
                  <c:v>0.0682429505287227</c:v>
                </c:pt>
                <c:pt idx="1883">
                  <c:v>0.0680108849601672</c:v>
                </c:pt>
                <c:pt idx="1884">
                  <c:v>0.0677795512008247</c:v>
                </c:pt>
                <c:pt idx="1885">
                  <c:v>0.0675489472129549</c:v>
                </c:pt>
                <c:pt idx="1886">
                  <c:v>0.067319070963185</c:v>
                </c:pt>
                <c:pt idx="1887">
                  <c:v>0.067089920422507</c:v>
                </c:pt>
                <c:pt idx="1888">
                  <c:v>0.0668614935662753</c:v>
                </c:pt>
                <c:pt idx="1889">
                  <c:v>0.0666337883742042</c:v>
                </c:pt>
                <c:pt idx="1890">
                  <c:v>0.0664068028303644</c:v>
                </c:pt>
                <c:pt idx="1891">
                  <c:v>0.0661805349231815</c:v>
                </c:pt>
                <c:pt idx="1892">
                  <c:v>0.065954982645432</c:v>
                </c:pt>
                <c:pt idx="1893">
                  <c:v>0.0657301439942414</c:v>
                </c:pt>
                <c:pt idx="1894">
                  <c:v>0.0655060169710808</c:v>
                </c:pt>
                <c:pt idx="1895">
                  <c:v>0.0652825995817643</c:v>
                </c:pt>
                <c:pt idx="1896">
                  <c:v>0.0650598898364459</c:v>
                </c:pt>
                <c:pt idx="1897">
                  <c:v>0.0648378857496165</c:v>
                </c:pt>
                <c:pt idx="1898">
                  <c:v>0.0646165853401011</c:v>
                </c:pt>
                <c:pt idx="1899">
                  <c:v>0.0643959866310556</c:v>
                </c:pt>
                <c:pt idx="1900">
                  <c:v>0.0641760876499635</c:v>
                </c:pt>
                <c:pt idx="1901">
                  <c:v>0.0639568864286334</c:v>
                </c:pt>
                <c:pt idx="1902">
                  <c:v>0.0637383810031949</c:v>
                </c:pt>
                <c:pt idx="1903">
                  <c:v>0.0635205694140964</c:v>
                </c:pt>
                <c:pt idx="1904">
                  <c:v>0.063303449706101</c:v>
                </c:pt>
                <c:pt idx="1905">
                  <c:v>0.0630870199282839</c:v>
                </c:pt>
                <c:pt idx="1906">
                  <c:v>0.0628712781340284</c:v>
                </c:pt>
                <c:pt idx="1907">
                  <c:v>0.0626562223810232</c:v>
                </c:pt>
                <c:pt idx="1908">
                  <c:v>0.0624418507312588</c:v>
                </c:pt>
                <c:pt idx="1909">
                  <c:v>0.0622281612510237</c:v>
                </c:pt>
                <c:pt idx="1910">
                  <c:v>0.0620151520109014</c:v>
                </c:pt>
                <c:pt idx="1911">
                  <c:v>0.0618028210857668</c:v>
                </c:pt>
                <c:pt idx="1912">
                  <c:v>0.0615911665547827</c:v>
                </c:pt>
                <c:pt idx="1913">
                  <c:v>0.0613801865013958</c:v>
                </c:pt>
                <c:pt idx="1914">
                  <c:v>0.0611698790133338</c:v>
                </c:pt>
                <c:pt idx="1915">
                  <c:v>0.0609602421826012</c:v>
                </c:pt>
                <c:pt idx="1916">
                  <c:v>0.0607512741054761</c:v>
                </c:pt>
                <c:pt idx="1917">
                  <c:v>0.060542972882506</c:v>
                </c:pt>
                <c:pt idx="1918">
                  <c:v>0.0603353366185045</c:v>
                </c:pt>
                <c:pt idx="1919">
                  <c:v>0.0601283634225471</c:v>
                </c:pt>
                <c:pt idx="1920">
                  <c:v>0.0599220514079679</c:v>
                </c:pt>
                <c:pt idx="1921">
                  <c:v>0.0597163986923555</c:v>
                </c:pt>
                <c:pt idx="1922">
                  <c:v>0.0595114033975489</c:v>
                </c:pt>
                <c:pt idx="1923">
                  <c:v>0.0593070636496341</c:v>
                </c:pt>
                <c:pt idx="1924">
                  <c:v>0.05910337757894</c:v>
                </c:pt>
                <c:pt idx="1925">
                  <c:v>0.0589003433200339</c:v>
                </c:pt>
                <c:pt idx="1926">
                  <c:v>0.0586979590117186</c:v>
                </c:pt>
                <c:pt idx="1927">
                  <c:v>0.0584962227970273</c:v>
                </c:pt>
                <c:pt idx="1928">
                  <c:v>0.0582951328232202</c:v>
                </c:pt>
                <c:pt idx="1929">
                  <c:v>0.05809468724178</c:v>
                </c:pt>
                <c:pt idx="1930">
                  <c:v>0.0578948842084084</c:v>
                </c:pt>
                <c:pt idx="1931">
                  <c:v>0.0576957218830212</c:v>
                </c:pt>
                <c:pt idx="1932">
                  <c:v>0.0574971984297447</c:v>
                </c:pt>
                <c:pt idx="1933">
                  <c:v>0.0572993120169111</c:v>
                </c:pt>
                <c:pt idx="1934">
                  <c:v>0.0571020608170547</c:v>
                </c:pt>
                <c:pt idx="1935">
                  <c:v>0.0569054430069071</c:v>
                </c:pt>
                <c:pt idx="1936">
                  <c:v>0.0567094567673936</c:v>
                </c:pt>
                <c:pt idx="1937">
                  <c:v>0.0565141002836282</c:v>
                </c:pt>
                <c:pt idx="1938">
                  <c:v>0.0563193717449096</c:v>
                </c:pt>
                <c:pt idx="1939">
                  <c:v>0.0561252693447168</c:v>
                </c:pt>
                <c:pt idx="1940">
                  <c:v>0.0559317912807049</c:v>
                </c:pt>
                <c:pt idx="1941">
                  <c:v>0.0557389357547</c:v>
                </c:pt>
                <c:pt idx="1942">
                  <c:v>0.0555467009726957</c:v>
                </c:pt>
                <c:pt idx="1943">
                  <c:v>0.0553550851448478</c:v>
                </c:pt>
                <c:pt idx="1944">
                  <c:v>0.0551640864854702</c:v>
                </c:pt>
                <c:pt idx="1945">
                  <c:v>0.0549737032130303</c:v>
                </c:pt>
                <c:pt idx="1946">
                  <c:v>0.0547839335501445</c:v>
                </c:pt>
                <c:pt idx="1947">
                  <c:v>0.0545947757235735</c:v>
                </c:pt>
                <c:pt idx="1948">
                  <c:v>0.0544062279642176</c:v>
                </c:pt>
                <c:pt idx="1949">
                  <c:v>0.0542182885071123</c:v>
                </c:pt>
                <c:pt idx="1950">
                  <c:v>0.0540309555914236</c:v>
                </c:pt>
                <c:pt idx="1951">
                  <c:v>0.0538442274604431</c:v>
                </c:pt>
                <c:pt idx="1952">
                  <c:v>0.0536581023615837</c:v>
                </c:pt>
                <c:pt idx="1953">
                  <c:v>0.0534725785463744</c:v>
                </c:pt>
                <c:pt idx="1954">
                  <c:v>0.0532876542704556</c:v>
                </c:pt>
                <c:pt idx="1955">
                  <c:v>0.0531033277935749</c:v>
                </c:pt>
                <c:pt idx="1956">
                  <c:v>0.0529195973795815</c:v>
                </c:pt>
                <c:pt idx="1957">
                  <c:v>0.0527364612964218</c:v>
                </c:pt>
                <c:pt idx="1958">
                  <c:v>0.0525539178161346</c:v>
                </c:pt>
                <c:pt idx="1959">
                  <c:v>0.0523719652148461</c:v>
                </c:pt>
                <c:pt idx="1960">
                  <c:v>0.0521906017727647</c:v>
                </c:pt>
                <c:pt idx="1961">
                  <c:v>0.0520098257741768</c:v>
                </c:pt>
                <c:pt idx="1962">
                  <c:v>0.0518296355074413</c:v>
                </c:pt>
                <c:pt idx="1963">
                  <c:v>0.0516500292649845</c:v>
                </c:pt>
                <c:pt idx="1964">
                  <c:v>0.0514710053432958</c:v>
                </c:pt>
                <c:pt idx="1965">
                  <c:v>0.051292562042922</c:v>
                </c:pt>
                <c:pt idx="1966">
                  <c:v>0.0511146976684627</c:v>
                </c:pt>
                <c:pt idx="1967">
                  <c:v>0.0509374105285649</c:v>
                </c:pt>
                <c:pt idx="1968">
                  <c:v>0.0507606989359185</c:v>
                </c:pt>
                <c:pt idx="1969">
                  <c:v>0.0505845612072503</c:v>
                </c:pt>
                <c:pt idx="1970">
                  <c:v>0.0504089956633198</c:v>
                </c:pt>
                <c:pt idx="1971">
                  <c:v>0.0502340006289137</c:v>
                </c:pt>
                <c:pt idx="1972">
                  <c:v>0.0500595744328404</c:v>
                </c:pt>
                <c:pt idx="1973">
                  <c:v>0.0498857154079254</c:v>
                </c:pt>
                <c:pt idx="1974">
                  <c:v>0.0497124218910058</c:v>
                </c:pt>
                <c:pt idx="1975">
                  <c:v>0.0495396922229252</c:v>
                </c:pt>
                <c:pt idx="1976">
                  <c:v>0.0493675247485282</c:v>
                </c:pt>
                <c:pt idx="1977">
                  <c:v>0.0491959178166557</c:v>
                </c:pt>
                <c:pt idx="1978">
                  <c:v>0.0490248697801389</c:v>
                </c:pt>
                <c:pt idx="1979">
                  <c:v>0.0488543789957947</c:v>
                </c:pt>
                <c:pt idx="1980">
                  <c:v>0.0486844438244198</c:v>
                </c:pt>
                <c:pt idx="1981">
                  <c:v>0.048515062630786</c:v>
                </c:pt>
                <c:pt idx="1982">
                  <c:v>0.0483462337836341</c:v>
                </c:pt>
                <c:pt idx="1983">
                  <c:v>0.0481779556556694</c:v>
                </c:pt>
                <c:pt idx="1984">
                  <c:v>0.0480102266235555</c:v>
                </c:pt>
                <c:pt idx="1985">
                  <c:v>0.0478430450679093</c:v>
                </c:pt>
                <c:pt idx="1986">
                  <c:v>0.0476764093732959</c:v>
                </c:pt>
                <c:pt idx="1987">
                  <c:v>0.0475103179282224</c:v>
                </c:pt>
                <c:pt idx="1988">
                  <c:v>0.047344769125133</c:v>
                </c:pt>
                <c:pt idx="1989">
                  <c:v>0.0471797613604036</c:v>
                </c:pt>
                <c:pt idx="1990">
                  <c:v>0.0470152930343358</c:v>
                </c:pt>
                <c:pt idx="1991">
                  <c:v>0.046851362551152</c:v>
                </c:pt>
                <c:pt idx="1992">
                  <c:v>0.0466879683189893</c:v>
                </c:pt>
                <c:pt idx="1993">
                  <c:v>0.0465251087498946</c:v>
                </c:pt>
                <c:pt idx="1994">
                  <c:v>0.0463627822598186</c:v>
                </c:pt>
                <c:pt idx="1995">
                  <c:v>0.0462009872686102</c:v>
                </c:pt>
                <c:pt idx="1996">
                  <c:v>0.0460397222000112</c:v>
                </c:pt>
                <c:pt idx="1997">
                  <c:v>0.0458789854816507</c:v>
                </c:pt>
                <c:pt idx="1998">
                  <c:v>0.0457187755450392</c:v>
                </c:pt>
                <c:pt idx="1999">
                  <c:v>0.0455590908255633</c:v>
                </c:pt>
                <c:pt idx="2000">
                  <c:v>0.0453999297624797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124249104"/>
        <c:axId val="-2132103552"/>
      </c:lineChart>
      <c:catAx>
        <c:axId val="-2124249104"/>
        <c:scaling>
          <c:orientation val="minMax"/>
        </c:scaling>
        <c:delete val="0"/>
        <c:axPos val="b"/>
        <c:numFmt formatCode="0.0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nl-NL"/>
          </a:p>
        </c:txPr>
        <c:crossAx val="-2132103552"/>
        <c:crosses val="autoZero"/>
        <c:auto val="1"/>
        <c:lblAlgn val="ctr"/>
        <c:lblOffset val="100"/>
        <c:tickLblSkip val="100"/>
        <c:noMultiLvlLbl val="0"/>
      </c:catAx>
      <c:valAx>
        <c:axId val="-2132103552"/>
        <c:scaling>
          <c:orientation val="minMax"/>
          <c:max val="1.4"/>
          <c:min val="0.0"/>
        </c:scaling>
        <c:delete val="0"/>
        <c:axPos val="l"/>
        <c:majorGridlines/>
        <c:numFmt formatCode="0.0" sourceLinked="0"/>
        <c:majorTickMark val="none"/>
        <c:minorTickMark val="none"/>
        <c:tickLblPos val="nextTo"/>
        <c:crossAx val="-2124249104"/>
        <c:crossesAt val="1.0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202500</xdr:colOff>
      <xdr:row>22</xdr:row>
      <xdr:rowOff>67200</xdr:rowOff>
    </xdr:to>
    <xdr:graphicFrame macro="">
      <xdr:nvGraphicFramePr>
        <xdr:cNvPr id="3" name="Grafiek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11"/>
  <sheetViews>
    <sheetView tabSelected="1" workbookViewId="0"/>
  </sheetViews>
  <sheetFormatPr baseColWidth="10" defaultRowHeight="16" x14ac:dyDescent="0.2"/>
  <cols>
    <col min="1" max="4" width="18.83203125" customWidth="1"/>
  </cols>
  <sheetData>
    <row r="1" spans="1:4" x14ac:dyDescent="0.2">
      <c r="A1" t="s">
        <v>1</v>
      </c>
      <c r="B1">
        <v>0</v>
      </c>
    </row>
    <row r="2" spans="1:4" x14ac:dyDescent="0.2">
      <c r="A2" t="s">
        <v>2</v>
      </c>
      <c r="B2">
        <v>10</v>
      </c>
    </row>
    <row r="3" spans="1:4" x14ac:dyDescent="0.2">
      <c r="A3" t="s">
        <v>3</v>
      </c>
      <c r="B3">
        <f>(B2-B1)/2000</f>
        <v>5.0000000000000001E-3</v>
      </c>
    </row>
    <row r="8" spans="1:4" x14ac:dyDescent="0.2">
      <c r="A8" t="s">
        <v>7</v>
      </c>
      <c r="B8">
        <v>2</v>
      </c>
      <c r="C8">
        <v>3</v>
      </c>
      <c r="D8">
        <v>4</v>
      </c>
    </row>
    <row r="10" spans="1:4" x14ac:dyDescent="0.2">
      <c r="A10" t="s">
        <v>0</v>
      </c>
      <c r="B10" t="s">
        <v>4</v>
      </c>
      <c r="C10" t="s">
        <v>5</v>
      </c>
      <c r="D10" t="s">
        <v>6</v>
      </c>
    </row>
    <row r="11" spans="1:4" x14ac:dyDescent="0.2">
      <c r="A11">
        <f>B1</f>
        <v>0</v>
      </c>
      <c r="B11">
        <f>POWER($A11,B$8-1)*EXP(-$A11)</f>
        <v>0</v>
      </c>
      <c r="C11">
        <f t="shared" ref="C11:D26" si="0">POWER($A11,C$8-1)*EXP(-$A11)</f>
        <v>0</v>
      </c>
      <c r="D11">
        <f t="shared" si="0"/>
        <v>0</v>
      </c>
    </row>
    <row r="12" spans="1:4" x14ac:dyDescent="0.2">
      <c r="A12">
        <f>A11+B$3</f>
        <v>5.0000000000000001E-3</v>
      </c>
      <c r="B12">
        <f t="shared" ref="B12:D75" si="1">POWER($A12,B$8-1)*EXP(-$A12)</f>
        <v>4.9750623959634119E-3</v>
      </c>
      <c r="C12">
        <f t="shared" si="0"/>
        <v>2.487531197981706E-5</v>
      </c>
      <c r="D12">
        <f t="shared" si="0"/>
        <v>1.2437655989908531E-7</v>
      </c>
    </row>
    <row r="13" spans="1:4" x14ac:dyDescent="0.2">
      <c r="A13">
        <f t="shared" ref="A13:A76" si="2">A12+B$3</f>
        <v>0.01</v>
      </c>
      <c r="B13">
        <f t="shared" si="1"/>
        <v>9.9004983374916811E-3</v>
      </c>
      <c r="C13">
        <f t="shared" si="0"/>
        <v>9.9004983374916818E-5</v>
      </c>
      <c r="D13">
        <f t="shared" si="0"/>
        <v>9.9004983374916833E-7</v>
      </c>
    </row>
    <row r="14" spans="1:4" x14ac:dyDescent="0.2">
      <c r="A14">
        <f t="shared" si="2"/>
        <v>1.4999999999999999E-2</v>
      </c>
      <c r="B14">
        <f t="shared" si="1"/>
        <v>1.4776679094045939E-2</v>
      </c>
      <c r="C14">
        <f t="shared" si="0"/>
        <v>2.216501864106891E-4</v>
      </c>
      <c r="D14">
        <f t="shared" si="0"/>
        <v>3.3247527961603363E-6</v>
      </c>
    </row>
    <row r="15" spans="1:4" x14ac:dyDescent="0.2">
      <c r="A15">
        <f t="shared" si="2"/>
        <v>0.02</v>
      </c>
      <c r="B15">
        <f t="shared" si="1"/>
        <v>1.9603973466135106E-2</v>
      </c>
      <c r="C15">
        <f t="shared" si="0"/>
        <v>3.920794693227021E-4</v>
      </c>
      <c r="D15">
        <f t="shared" si="0"/>
        <v>7.8415893864540434E-6</v>
      </c>
    </row>
    <row r="16" spans="1:4" x14ac:dyDescent="0.2">
      <c r="A16">
        <f t="shared" si="2"/>
        <v>2.5000000000000001E-2</v>
      </c>
      <c r="B16">
        <f t="shared" si="1"/>
        <v>2.4382747800708315E-2</v>
      </c>
      <c r="C16">
        <f t="shared" si="0"/>
        <v>6.0956869501770799E-4</v>
      </c>
      <c r="D16">
        <f t="shared" si="0"/>
        <v>1.5239217375442702E-5</v>
      </c>
    </row>
    <row r="17" spans="1:4" x14ac:dyDescent="0.2">
      <c r="A17">
        <f t="shared" si="2"/>
        <v>3.0000000000000002E-2</v>
      </c>
      <c r="B17">
        <f t="shared" si="1"/>
        <v>2.9113366006455248E-2</v>
      </c>
      <c r="C17">
        <f t="shared" si="0"/>
        <v>8.7340098019365756E-4</v>
      </c>
      <c r="D17">
        <f t="shared" si="0"/>
        <v>2.6202029405809728E-5</v>
      </c>
    </row>
    <row r="18" spans="1:4" x14ac:dyDescent="0.2">
      <c r="A18">
        <f t="shared" si="2"/>
        <v>3.5000000000000003E-2</v>
      </c>
      <c r="B18">
        <f t="shared" si="1"/>
        <v>3.3796189569014833E-2</v>
      </c>
      <c r="C18">
        <f t="shared" si="0"/>
        <v>1.1828666349155191E-3</v>
      </c>
      <c r="D18">
        <f t="shared" si="0"/>
        <v>4.1400332222043173E-5</v>
      </c>
    </row>
    <row r="19" spans="1:4" x14ac:dyDescent="0.2">
      <c r="A19">
        <f t="shared" si="2"/>
        <v>0.04</v>
      </c>
      <c r="B19">
        <f t="shared" si="1"/>
        <v>3.8431577566092931E-2</v>
      </c>
      <c r="C19">
        <f t="shared" si="0"/>
        <v>1.5372631026437172E-3</v>
      </c>
      <c r="D19">
        <f t="shared" si="0"/>
        <v>6.1490524105748691E-5</v>
      </c>
    </row>
    <row r="20" spans="1:4" x14ac:dyDescent="0.2">
      <c r="A20">
        <f t="shared" si="2"/>
        <v>4.4999999999999998E-2</v>
      </c>
      <c r="B20">
        <f t="shared" si="1"/>
        <v>4.3019886682489496E-2</v>
      </c>
      <c r="C20">
        <f t="shared" si="0"/>
        <v>1.9358949007120274E-3</v>
      </c>
      <c r="D20">
        <f t="shared" si="0"/>
        <v>8.7115270532041222E-5</v>
      </c>
    </row>
    <row r="21" spans="1:4" x14ac:dyDescent="0.2">
      <c r="A21">
        <f t="shared" si="2"/>
        <v>4.9999999999999996E-2</v>
      </c>
      <c r="B21">
        <f t="shared" si="1"/>
        <v>4.7561471225035699E-2</v>
      </c>
      <c r="C21">
        <f t="shared" si="0"/>
        <v>2.3780735612517847E-3</v>
      </c>
      <c r="D21">
        <f t="shared" si="0"/>
        <v>1.1890367806258923E-4</v>
      </c>
    </row>
    <row r="22" spans="1:4" x14ac:dyDescent="0.2">
      <c r="A22">
        <f t="shared" si="2"/>
        <v>5.4999999999999993E-2</v>
      </c>
      <c r="B22">
        <f t="shared" si="1"/>
        <v>5.2056683137441613E-2</v>
      </c>
      <c r="C22">
        <f t="shared" si="0"/>
        <v>2.8631175725592883E-3</v>
      </c>
      <c r="D22">
        <f t="shared" si="0"/>
        <v>1.5747146649076083E-4</v>
      </c>
    </row>
    <row r="23" spans="1:4" x14ac:dyDescent="0.2">
      <c r="A23">
        <f t="shared" si="2"/>
        <v>5.9999999999999991E-2</v>
      </c>
      <c r="B23">
        <f t="shared" si="1"/>
        <v>5.6505872015054914E-2</v>
      </c>
      <c r="C23">
        <f t="shared" si="0"/>
        <v>3.3903523209032945E-3</v>
      </c>
      <c r="D23">
        <f t="shared" si="0"/>
        <v>2.0342113925419763E-4</v>
      </c>
    </row>
    <row r="24" spans="1:4" x14ac:dyDescent="0.2">
      <c r="A24">
        <f t="shared" si="2"/>
        <v>6.4999999999999988E-2</v>
      </c>
      <c r="B24">
        <f t="shared" si="1"/>
        <v>6.0909385119531215E-2</v>
      </c>
      <c r="C24">
        <f t="shared" si="0"/>
        <v>3.9591100327695285E-3</v>
      </c>
      <c r="D24">
        <f t="shared" si="0"/>
        <v>2.5734215213001928E-4</v>
      </c>
    </row>
    <row r="25" spans="1:4" x14ac:dyDescent="0.2">
      <c r="A25">
        <f t="shared" si="2"/>
        <v>6.9999999999999993E-2</v>
      </c>
      <c r="B25">
        <f t="shared" si="1"/>
        <v>6.5267567393416367E-2</v>
      </c>
      <c r="C25">
        <f t="shared" si="0"/>
        <v>4.5687297175391458E-3</v>
      </c>
      <c r="D25">
        <f t="shared" si="0"/>
        <v>3.1981108022774017E-4</v>
      </c>
    </row>
    <row r="26" spans="1:4" x14ac:dyDescent="0.2">
      <c r="A26">
        <f t="shared" si="2"/>
        <v>7.4999999999999997E-2</v>
      </c>
      <c r="B26">
        <f t="shared" si="1"/>
        <v>6.9580761474641456E-2</v>
      </c>
      <c r="C26">
        <f t="shared" si="0"/>
        <v>5.2185571105981092E-3</v>
      </c>
      <c r="D26">
        <f t="shared" si="0"/>
        <v>3.9139178329485822E-4</v>
      </c>
    </row>
    <row r="27" spans="1:4" x14ac:dyDescent="0.2">
      <c r="A27">
        <f t="shared" si="2"/>
        <v>0.08</v>
      </c>
      <c r="B27">
        <f t="shared" si="1"/>
        <v>7.3849307710930859E-2</v>
      </c>
      <c r="C27">
        <f t="shared" si="1"/>
        <v>5.9079446168744691E-3</v>
      </c>
      <c r="D27">
        <f t="shared" si="1"/>
        <v>4.7263556934995759E-4</v>
      </c>
    </row>
    <row r="28" spans="1:4" x14ac:dyDescent="0.2">
      <c r="A28">
        <f t="shared" si="2"/>
        <v>8.5000000000000006E-2</v>
      </c>
      <c r="B28">
        <f t="shared" si="1"/>
        <v>7.8073544174123877E-2</v>
      </c>
      <c r="C28">
        <f t="shared" si="1"/>
        <v>6.6362512548005306E-3</v>
      </c>
      <c r="D28">
        <f t="shared" si="1"/>
        <v>5.6408135665804524E-4</v>
      </c>
    </row>
    <row r="29" spans="1:4" x14ac:dyDescent="0.2">
      <c r="A29">
        <f t="shared" si="2"/>
        <v>9.0000000000000011E-2</v>
      </c>
      <c r="B29">
        <f t="shared" si="1"/>
        <v>8.225380667441054E-2</v>
      </c>
      <c r="C29">
        <f t="shared" si="1"/>
        <v>7.4028426006969494E-3</v>
      </c>
      <c r="D29">
        <f t="shared" si="1"/>
        <v>6.662558340627255E-4</v>
      </c>
    </row>
    <row r="30" spans="1:4" x14ac:dyDescent="0.2">
      <c r="A30">
        <f t="shared" si="2"/>
        <v>9.5000000000000015E-2</v>
      </c>
      <c r="B30">
        <f t="shared" si="1"/>
        <v>8.6390428774481998E-2</v>
      </c>
      <c r="C30">
        <f t="shared" si="1"/>
        <v>8.2070907335757923E-3</v>
      </c>
      <c r="D30">
        <f t="shared" si="1"/>
        <v>7.7967361968970042E-4</v>
      </c>
    </row>
    <row r="31" spans="1:4" x14ac:dyDescent="0.2">
      <c r="A31">
        <f t="shared" si="2"/>
        <v>0.10000000000000002</v>
      </c>
      <c r="B31">
        <f t="shared" si="1"/>
        <v>9.0483741803595974E-2</v>
      </c>
      <c r="C31">
        <f t="shared" si="1"/>
        <v>9.0483741803595984E-3</v>
      </c>
      <c r="D31">
        <f t="shared" si="1"/>
        <v>9.0483741803595993E-4</v>
      </c>
    </row>
    <row r="32" spans="1:4" x14ac:dyDescent="0.2">
      <c r="A32">
        <f t="shared" si="2"/>
        <v>0.10500000000000002</v>
      </c>
      <c r="B32">
        <f t="shared" si="1"/>
        <v>9.4534074871557905E-2</v>
      </c>
      <c r="C32">
        <f t="shared" si="1"/>
        <v>9.9260778615135829E-3</v>
      </c>
      <c r="D32">
        <f t="shared" si="1"/>
        <v>1.0422381754589265E-3</v>
      </c>
    </row>
    <row r="33" spans="1:4" x14ac:dyDescent="0.2">
      <c r="A33">
        <f t="shared" si="2"/>
        <v>0.11000000000000003</v>
      </c>
      <c r="B33">
        <f t="shared" si="1"/>
        <v>9.8541754882618127E-2</v>
      </c>
      <c r="C33">
        <f t="shared" si="1"/>
        <v>1.0839593037087997E-2</v>
      </c>
      <c r="D33">
        <f t="shared" si="1"/>
        <v>1.1923552340796799E-3</v>
      </c>
    </row>
    <row r="34" spans="1:4" x14ac:dyDescent="0.2">
      <c r="A34">
        <f t="shared" si="2"/>
        <v>0.11500000000000003</v>
      </c>
      <c r="B34">
        <f t="shared" si="1"/>
        <v>0.10250710654928563</v>
      </c>
      <c r="C34">
        <f t="shared" si="1"/>
        <v>1.1788317253167851E-2</v>
      </c>
      <c r="D34">
        <f t="shared" si="1"/>
        <v>1.3556564841143033E-3</v>
      </c>
    </row>
    <row r="35" spans="1:4" x14ac:dyDescent="0.2">
      <c r="A35">
        <f t="shared" si="2"/>
        <v>0.12000000000000004</v>
      </c>
      <c r="B35">
        <f t="shared" si="1"/>
        <v>0.10643045240605893</v>
      </c>
      <c r="C35">
        <f t="shared" si="1"/>
        <v>1.2771654288727076E-2</v>
      </c>
      <c r="D35">
        <f t="shared" si="1"/>
        <v>1.5325985146472493E-3</v>
      </c>
    </row>
    <row r="36" spans="1:4" x14ac:dyDescent="0.2">
      <c r="A36">
        <f t="shared" si="2"/>
        <v>0.12500000000000003</v>
      </c>
      <c r="B36">
        <f t="shared" si="1"/>
        <v>0.11031211282307445</v>
      </c>
      <c r="C36">
        <f t="shared" si="1"/>
        <v>1.3789014102884309E-2</v>
      </c>
      <c r="D36">
        <f t="shared" si="1"/>
        <v>1.7236267628605389E-3</v>
      </c>
    </row>
    <row r="37" spans="1:4" x14ac:dyDescent="0.2">
      <c r="A37">
        <f t="shared" si="2"/>
        <v>0.13000000000000003</v>
      </c>
      <c r="B37">
        <f t="shared" si="1"/>
        <v>0.114152406019673</v>
      </c>
      <c r="C37">
        <f t="shared" si="1"/>
        <v>1.4839812782557494E-2</v>
      </c>
      <c r="D37">
        <f t="shared" si="1"/>
        <v>1.9291756617324746E-3</v>
      </c>
    </row>
    <row r="38" spans="1:4" x14ac:dyDescent="0.2">
      <c r="A38">
        <f t="shared" si="2"/>
        <v>0.13500000000000004</v>
      </c>
      <c r="B38">
        <f t="shared" si="1"/>
        <v>0.11795164807788468</v>
      </c>
      <c r="C38">
        <f t="shared" si="1"/>
        <v>1.5923472490514436E-2</v>
      </c>
      <c r="D38">
        <f t="shared" si="1"/>
        <v>2.1496687862194489E-3</v>
      </c>
    </row>
    <row r="39" spans="1:4" x14ac:dyDescent="0.2">
      <c r="A39">
        <f t="shared" si="2"/>
        <v>0.14000000000000004</v>
      </c>
      <c r="B39">
        <f t="shared" si="1"/>
        <v>0.12171015295583285</v>
      </c>
      <c r="C39">
        <f t="shared" si="1"/>
        <v>1.7039421413816602E-2</v>
      </c>
      <c r="D39">
        <f t="shared" si="1"/>
        <v>2.3855189979343247E-3</v>
      </c>
    </row>
    <row r="40" spans="1:4" x14ac:dyDescent="0.2">
      <c r="A40">
        <f t="shared" si="2"/>
        <v>0.14500000000000005</v>
      </c>
      <c r="B40">
        <f t="shared" si="1"/>
        <v>0.12542823250105753</v>
      </c>
      <c r="C40">
        <f t="shared" si="1"/>
        <v>1.8187093712653347E-2</v>
      </c>
      <c r="D40">
        <f t="shared" si="1"/>
        <v>2.6371285883347363E-3</v>
      </c>
    </row>
    <row r="41" spans="1:4" x14ac:dyDescent="0.2">
      <c r="A41">
        <f t="shared" si="2"/>
        <v>0.15000000000000005</v>
      </c>
      <c r="B41">
        <f t="shared" si="1"/>
        <v>0.1291061964637587</v>
      </c>
      <c r="C41">
        <f t="shared" si="1"/>
        <v>1.9365929469563815E-2</v>
      </c>
      <c r="D41">
        <f t="shared" si="1"/>
        <v>2.9048894204345729E-3</v>
      </c>
    </row>
    <row r="42" spans="1:4" x14ac:dyDescent="0.2">
      <c r="A42">
        <f t="shared" si="2"/>
        <v>0.15500000000000005</v>
      </c>
      <c r="B42">
        <f t="shared" si="1"/>
        <v>0.13274435250996014</v>
      </c>
      <c r="C42">
        <f t="shared" si="1"/>
        <v>2.0575374639043832E-2</v>
      </c>
      <c r="D42">
        <f t="shared" si="1"/>
        <v>3.1891830690517946E-3</v>
      </c>
    </row>
    <row r="43" spans="1:4" x14ac:dyDescent="0.2">
      <c r="A43">
        <f t="shared" si="2"/>
        <v>0.16000000000000006</v>
      </c>
      <c r="B43">
        <f t="shared" si="1"/>
        <v>0.13634300623459386</v>
      </c>
      <c r="C43">
        <f t="shared" si="1"/>
        <v>2.1814880997535025E-2</v>
      </c>
      <c r="D43">
        <f t="shared" si="1"/>
        <v>3.4903809596056046E-3</v>
      </c>
    </row>
    <row r="44" spans="1:4" x14ac:dyDescent="0.2">
      <c r="A44">
        <f t="shared" si="2"/>
        <v>0.16500000000000006</v>
      </c>
      <c r="B44">
        <f t="shared" si="1"/>
        <v>0.13990246117450617</v>
      </c>
      <c r="C44">
        <f t="shared" si="1"/>
        <v>2.3083906093793523E-2</v>
      </c>
      <c r="D44">
        <f t="shared" si="1"/>
        <v>3.8088445054759328E-3</v>
      </c>
    </row>
    <row r="45" spans="1:4" x14ac:dyDescent="0.2">
      <c r="A45">
        <f t="shared" si="2"/>
        <v>0.17000000000000007</v>
      </c>
      <c r="B45">
        <f t="shared" si="1"/>
        <v>0.14342301882138528</v>
      </c>
      <c r="C45">
        <f t="shared" si="1"/>
        <v>2.4381913199635504E-2</v>
      </c>
      <c r="D45">
        <f t="shared" si="1"/>
        <v>4.144925243938038E-3</v>
      </c>
    </row>
    <row r="46" spans="1:4" x14ac:dyDescent="0.2">
      <c r="A46">
        <f t="shared" si="2"/>
        <v>0.17500000000000007</v>
      </c>
      <c r="B46">
        <f t="shared" si="1"/>
        <v>0.14690497863461133</v>
      </c>
      <c r="C46">
        <f t="shared" si="1"/>
        <v>2.5708371261056993E-2</v>
      </c>
      <c r="D46">
        <f t="shared" si="1"/>
        <v>4.4989649706849754E-3</v>
      </c>
    </row>
    <row r="47" spans="1:4" x14ac:dyDescent="0.2">
      <c r="A47">
        <f t="shared" si="2"/>
        <v>0.18000000000000008</v>
      </c>
      <c r="B47">
        <f t="shared" si="1"/>
        <v>0.15034863805402904</v>
      </c>
      <c r="C47">
        <f t="shared" si="1"/>
        <v>2.7062754849725236E-2</v>
      </c>
      <c r="D47">
        <f t="shared" si="1"/>
        <v>4.8712958729505446E-3</v>
      </c>
    </row>
    <row r="48" spans="1:4" x14ac:dyDescent="0.2">
      <c r="A48">
        <f t="shared" si="2"/>
        <v>0.18500000000000008</v>
      </c>
      <c r="B48">
        <f t="shared" si="1"/>
        <v>0.1537542925126433</v>
      </c>
      <c r="C48">
        <f t="shared" si="1"/>
        <v>2.8444544114839029E-2</v>
      </c>
      <c r="D48">
        <f t="shared" si="1"/>
        <v>5.2622406612452223E-3</v>
      </c>
    </row>
    <row r="49" spans="1:4" x14ac:dyDescent="0.2">
      <c r="A49">
        <f t="shared" si="2"/>
        <v>0.19000000000000009</v>
      </c>
      <c r="B49">
        <f t="shared" si="1"/>
        <v>0.1571222354492389</v>
      </c>
      <c r="C49">
        <f t="shared" si="1"/>
        <v>2.9853224735355406E-2</v>
      </c>
      <c r="D49">
        <f t="shared" si="1"/>
        <v>5.6721126997175304E-3</v>
      </c>
    </row>
    <row r="50" spans="1:4" x14ac:dyDescent="0.2">
      <c r="A50">
        <f t="shared" si="2"/>
        <v>0.19500000000000009</v>
      </c>
      <c r="B50">
        <f t="shared" si="1"/>
        <v>0.16045275832092365</v>
      </c>
      <c r="C50">
        <f t="shared" si="1"/>
        <v>3.1288287872580124E-2</v>
      </c>
      <c r="D50">
        <f t="shared" si="1"/>
        <v>6.1012161351531279E-3</v>
      </c>
    </row>
    <row r="51" spans="1:4" x14ac:dyDescent="0.2">
      <c r="A51">
        <f t="shared" si="2"/>
        <v>0.20000000000000009</v>
      </c>
      <c r="B51">
        <f t="shared" si="1"/>
        <v>0.16374615061559644</v>
      </c>
      <c r="C51">
        <f t="shared" si="1"/>
        <v>3.2749230123119304E-2</v>
      </c>
      <c r="D51">
        <f t="shared" si="1"/>
        <v>6.5498460246238635E-3</v>
      </c>
    </row>
    <row r="52" spans="1:4" x14ac:dyDescent="0.2">
      <c r="A52">
        <f t="shared" si="2"/>
        <v>0.2050000000000001</v>
      </c>
      <c r="B52">
        <f t="shared" si="1"/>
        <v>0.16700269986434005</v>
      </c>
      <c r="C52">
        <f t="shared" si="1"/>
        <v>3.4235553472189727E-2</v>
      </c>
      <c r="D52">
        <f t="shared" si="1"/>
        <v>7.0182884617988979E-3</v>
      </c>
    </row>
    <row r="53" spans="1:4" x14ac:dyDescent="0.2">
      <c r="A53">
        <f t="shared" si="2"/>
        <v>0.2100000000000001</v>
      </c>
      <c r="B53">
        <f t="shared" si="1"/>
        <v>0.17022269165373935</v>
      </c>
      <c r="C53">
        <f t="shared" si="1"/>
        <v>3.5746765247285282E-2</v>
      </c>
      <c r="D53">
        <f t="shared" si="1"/>
        <v>7.5068207019299126E-3</v>
      </c>
    </row>
    <row r="54" spans="1:4" x14ac:dyDescent="0.2">
      <c r="A54">
        <f t="shared" si="2"/>
        <v>0.21500000000000011</v>
      </c>
      <c r="B54">
        <f t="shared" si="1"/>
        <v>0.17340640963812534</v>
      </c>
      <c r="C54">
        <f t="shared" si="1"/>
        <v>3.7282378072196962E-2</v>
      </c>
      <c r="D54">
        <f t="shared" si="1"/>
        <v>8.0157112855223523E-3</v>
      </c>
    </row>
    <row r="55" spans="1:4" x14ac:dyDescent="0.2">
      <c r="A55">
        <f t="shared" si="2"/>
        <v>0.22000000000000011</v>
      </c>
      <c r="B55">
        <f t="shared" si="1"/>
        <v>0.17655413555174534</v>
      </c>
      <c r="C55">
        <f t="shared" si="1"/>
        <v>3.8841909821383989E-2</v>
      </c>
      <c r="D55">
        <f t="shared" si="1"/>
        <v>8.5452201607044819E-3</v>
      </c>
    </row>
    <row r="56" spans="1:4" x14ac:dyDescent="0.2">
      <c r="A56">
        <f t="shared" si="2"/>
        <v>0.22500000000000012</v>
      </c>
      <c r="B56">
        <f t="shared" si="1"/>
        <v>0.17966614922085991</v>
      </c>
      <c r="C56">
        <f t="shared" si="1"/>
        <v>4.0424883574693503E-2</v>
      </c>
      <c r="D56">
        <f t="shared" si="1"/>
        <v>9.0955988043060418E-3</v>
      </c>
    </row>
    <row r="57" spans="1:4" x14ac:dyDescent="0.2">
      <c r="A57">
        <f t="shared" si="2"/>
        <v>0.23000000000000012</v>
      </c>
      <c r="B57">
        <f t="shared" si="1"/>
        <v>0.1827427285757669</v>
      </c>
      <c r="C57">
        <f t="shared" si="1"/>
        <v>4.2030827572426412E-2</v>
      </c>
      <c r="D57">
        <f t="shared" si="1"/>
        <v>9.66709034165808E-3</v>
      </c>
    </row>
    <row r="58" spans="1:4" x14ac:dyDescent="0.2">
      <c r="A58">
        <f t="shared" si="2"/>
        <v>0.23500000000000013</v>
      </c>
      <c r="B58">
        <f t="shared" si="1"/>
        <v>0.18578414966275295</v>
      </c>
      <c r="C58">
        <f t="shared" si="1"/>
        <v>4.3659275170746963E-2</v>
      </c>
      <c r="D58">
        <f t="shared" si="1"/>
        <v>1.0259929665125542E-2</v>
      </c>
    </row>
    <row r="59" spans="1:4" x14ac:dyDescent="0.2">
      <c r="A59">
        <f t="shared" si="2"/>
        <v>0.24000000000000013</v>
      </c>
      <c r="B59">
        <f t="shared" si="1"/>
        <v>0.1887906866559729</v>
      </c>
      <c r="C59">
        <f t="shared" si="1"/>
        <v>4.5309764797433524E-2</v>
      </c>
      <c r="D59">
        <f t="shared" si="1"/>
        <v>1.0874343551384051E-2</v>
      </c>
    </row>
    <row r="60" spans="1:4" x14ac:dyDescent="0.2">
      <c r="A60">
        <f t="shared" si="2"/>
        <v>0.24500000000000013</v>
      </c>
      <c r="B60">
        <f t="shared" si="1"/>
        <v>0.19176261186925778</v>
      </c>
      <c r="C60">
        <f t="shared" si="1"/>
        <v>4.6981839907968177E-2</v>
      </c>
      <c r="D60">
        <f t="shared" si="1"/>
        <v>1.151055077745221E-2</v>
      </c>
    </row>
    <row r="61" spans="1:4" x14ac:dyDescent="0.2">
      <c r="A61">
        <f t="shared" si="2"/>
        <v>0.25000000000000011</v>
      </c>
      <c r="B61">
        <f t="shared" si="1"/>
        <v>0.19470019576785128</v>
      </c>
      <c r="C61">
        <f t="shared" si="1"/>
        <v>4.867504894196284E-2</v>
      </c>
      <c r="D61">
        <f t="shared" si="1"/>
        <v>1.2168762235490715E-2</v>
      </c>
    </row>
    <row r="62" spans="1:4" x14ac:dyDescent="0.2">
      <c r="A62">
        <f t="shared" si="2"/>
        <v>0.25500000000000012</v>
      </c>
      <c r="B62">
        <f t="shared" si="1"/>
        <v>0.19760370698007571</v>
      </c>
      <c r="C62">
        <f t="shared" si="1"/>
        <v>5.0388945279919328E-2</v>
      </c>
      <c r="D62">
        <f t="shared" si="1"/>
        <v>1.2849181046379434E-2</v>
      </c>
    </row>
    <row r="63" spans="1:4" x14ac:dyDescent="0.2">
      <c r="A63">
        <f t="shared" si="2"/>
        <v>0.26000000000000012</v>
      </c>
      <c r="B63">
        <f t="shared" si="1"/>
        <v>0.20047341230892729</v>
      </c>
      <c r="C63">
        <f t="shared" si="1"/>
        <v>5.2123087200321119E-2</v>
      </c>
      <c r="D63">
        <f t="shared" si="1"/>
        <v>1.3552002672083499E-2</v>
      </c>
    </row>
    <row r="64" spans="1:4" x14ac:dyDescent="0.2">
      <c r="A64">
        <f t="shared" si="2"/>
        <v>0.26500000000000012</v>
      </c>
      <c r="B64">
        <f t="shared" si="1"/>
        <v>0.20330957674360181</v>
      </c>
      <c r="C64">
        <f t="shared" si="1"/>
        <v>5.3877037837054505E-2</v>
      </c>
      <c r="D64">
        <f t="shared" si="1"/>
        <v>1.4277415026819451E-2</v>
      </c>
    </row>
    <row r="65" spans="1:4" x14ac:dyDescent="0.2">
      <c r="A65">
        <f t="shared" si="2"/>
        <v>0.27000000000000013</v>
      </c>
      <c r="B65">
        <f t="shared" si="1"/>
        <v>0.20611246347095041</v>
      </c>
      <c r="C65">
        <f t="shared" si="1"/>
        <v>5.5650365137156647E-2</v>
      </c>
      <c r="D65">
        <f t="shared" si="1"/>
        <v>1.5025598587032301E-2</v>
      </c>
    </row>
    <row r="66" spans="1:4" x14ac:dyDescent="0.2">
      <c r="A66">
        <f t="shared" si="2"/>
        <v>0.27500000000000013</v>
      </c>
      <c r="B66">
        <f t="shared" si="1"/>
        <v>0.20888233388686639</v>
      </c>
      <c r="C66">
        <f t="shared" si="1"/>
        <v>5.7442641818888286E-2</v>
      </c>
      <c r="D66">
        <f t="shared" si="1"/>
        <v>1.5796726500194286E-2</v>
      </c>
    </row>
    <row r="67" spans="1:4" x14ac:dyDescent="0.2">
      <c r="A67">
        <f t="shared" si="2"/>
        <v>0.28000000000000014</v>
      </c>
      <c r="B67">
        <f t="shared" si="1"/>
        <v>0.21161944760760321</v>
      </c>
      <c r="C67">
        <f t="shared" si="1"/>
        <v>5.9253445330128926E-2</v>
      </c>
      <c r="D67">
        <f t="shared" si="1"/>
        <v>1.6590964692436108E-2</v>
      </c>
    </row>
    <row r="68" spans="1:4" x14ac:dyDescent="0.2">
      <c r="A68">
        <f t="shared" si="2"/>
        <v>0.28500000000000014</v>
      </c>
      <c r="B68">
        <f t="shared" si="1"/>
        <v>0.21432406248102412</v>
      </c>
      <c r="C68">
        <f t="shared" si="1"/>
        <v>6.1082357807091904E-2</v>
      </c>
      <c r="D68">
        <f t="shared" si="1"/>
        <v>1.7408471975021201E-2</v>
      </c>
    </row>
    <row r="69" spans="1:4" x14ac:dyDescent="0.2">
      <c r="A69">
        <f t="shared" si="2"/>
        <v>0.29000000000000015</v>
      </c>
      <c r="B69">
        <f t="shared" si="1"/>
        <v>0.216996434597784</v>
      </c>
      <c r="C69">
        <f t="shared" si="1"/>
        <v>6.2928966033357403E-2</v>
      </c>
      <c r="D69">
        <f t="shared" si="1"/>
        <v>1.8249400149673654E-2</v>
      </c>
    </row>
    <row r="70" spans="1:4" x14ac:dyDescent="0.2">
      <c r="A70">
        <f t="shared" si="2"/>
        <v>0.29500000000000015</v>
      </c>
      <c r="B70">
        <f t="shared" si="1"/>
        <v>0.21963681830244333</v>
      </c>
      <c r="C70">
        <f t="shared" si="1"/>
        <v>6.4792861399220816E-2</v>
      </c>
      <c r="D70">
        <f t="shared" si="1"/>
        <v>1.911389411277015E-2</v>
      </c>
    </row>
    <row r="71" spans="1:4" x14ac:dyDescent="0.2">
      <c r="A71">
        <f t="shared" si="2"/>
        <v>0.30000000000000016</v>
      </c>
      <c r="B71">
        <f t="shared" si="1"/>
        <v>0.22224546620451543</v>
      </c>
      <c r="C71">
        <f t="shared" si="1"/>
        <v>6.6673639861354675E-2</v>
      </c>
      <c r="D71">
        <f t="shared" si="1"/>
        <v>2.0002091958406409E-2</v>
      </c>
    </row>
    <row r="72" spans="1:4" x14ac:dyDescent="0.2">
      <c r="A72">
        <f t="shared" si="2"/>
        <v>0.30500000000000016</v>
      </c>
      <c r="B72">
        <f t="shared" si="1"/>
        <v>0.22482262918944654</v>
      </c>
      <c r="C72">
        <f t="shared" si="1"/>
        <v>6.8570901902781228E-2</v>
      </c>
      <c r="D72">
        <f t="shared" si="1"/>
        <v>2.0914125080348286E-2</v>
      </c>
    </row>
    <row r="73" spans="1:4" x14ac:dyDescent="0.2">
      <c r="A73">
        <f t="shared" si="2"/>
        <v>0.31000000000000016</v>
      </c>
      <c r="B73">
        <f t="shared" si="1"/>
        <v>0.22736855642952974</v>
      </c>
      <c r="C73">
        <f t="shared" si="1"/>
        <v>7.0484252493154265E-2</v>
      </c>
      <c r="D73">
        <f t="shared" si="1"/>
        <v>2.1850118272877833E-2</v>
      </c>
    </row>
    <row r="74" spans="1:4" x14ac:dyDescent="0.2">
      <c r="A74">
        <f t="shared" si="2"/>
        <v>0.31500000000000017</v>
      </c>
      <c r="B74">
        <f t="shared" si="1"/>
        <v>0.22988349539475297</v>
      </c>
      <c r="C74">
        <f t="shared" si="1"/>
        <v>7.2413301049347234E-2</v>
      </c>
      <c r="D74">
        <f t="shared" si="1"/>
        <v>2.2810189830544388E-2</v>
      </c>
    </row>
    <row r="75" spans="1:4" x14ac:dyDescent="0.2">
      <c r="A75">
        <f t="shared" si="2"/>
        <v>0.32000000000000017</v>
      </c>
      <c r="B75">
        <f t="shared" si="1"/>
        <v>0.23236769186358119</v>
      </c>
      <c r="C75">
        <f t="shared" si="1"/>
        <v>7.4357661396346031E-2</v>
      </c>
      <c r="D75">
        <f t="shared" si="1"/>
        <v>2.3794451646830739E-2</v>
      </c>
    </row>
    <row r="76" spans="1:4" x14ac:dyDescent="0.2">
      <c r="A76">
        <f t="shared" si="2"/>
        <v>0.32500000000000018</v>
      </c>
      <c r="B76">
        <f t="shared" ref="B76:D139" si="3">POWER($A76,B$8-1)*EXP(-$A76)</f>
        <v>0.23482138993367357</v>
      </c>
      <c r="C76">
        <f t="shared" si="3"/>
        <v>7.6316951728443952E-2</v>
      </c>
      <c r="D76">
        <f t="shared" si="3"/>
        <v>2.4803009311744298E-2</v>
      </c>
    </row>
    <row r="77" spans="1:4" x14ac:dyDescent="0.2">
      <c r="A77">
        <f t="shared" ref="A77:A140" si="4">A76+B$3</f>
        <v>0.33000000000000018</v>
      </c>
      <c r="B77">
        <f t="shared" si="3"/>
        <v>0.23724483203253574</v>
      </c>
      <c r="C77">
        <f t="shared" si="3"/>
        <v>7.829079457073683E-2</v>
      </c>
      <c r="D77">
        <f t="shared" si="3"/>
        <v>2.583596220834317E-2</v>
      </c>
    </row>
    <row r="78" spans="1:4" x14ac:dyDescent="0.2">
      <c r="A78">
        <f t="shared" si="4"/>
        <v>0.33500000000000019</v>
      </c>
      <c r="B78">
        <f t="shared" si="3"/>
        <v>0.23963825892810767</v>
      </c>
      <c r="C78">
        <f t="shared" si="3"/>
        <v>8.0278816740916123E-2</v>
      </c>
      <c r="D78">
        <f t="shared" si="3"/>
        <v>2.6893403608206912E-2</v>
      </c>
    </row>
    <row r="79" spans="1:4" x14ac:dyDescent="0.2">
      <c r="A79">
        <f t="shared" si="4"/>
        <v>0.34000000000000019</v>
      </c>
      <c r="B79">
        <f t="shared" si="3"/>
        <v>0.24200190973928737</v>
      </c>
      <c r="C79">
        <f t="shared" si="3"/>
        <v>8.2280649311357756E-2</v>
      </c>
      <c r="D79">
        <f t="shared" si="3"/>
        <v>2.7975420765861653E-2</v>
      </c>
    </row>
    <row r="80" spans="1:4" x14ac:dyDescent="0.2">
      <c r="A80">
        <f t="shared" si="4"/>
        <v>0.3450000000000002</v>
      </c>
      <c r="B80">
        <f t="shared" si="3"/>
        <v>0.24433602194639109</v>
      </c>
      <c r="C80">
        <f t="shared" si="3"/>
        <v>8.4295927571504975E-2</v>
      </c>
      <c r="D80">
        <f t="shared" si="3"/>
        <v>2.9082095012169233E-2</v>
      </c>
    </row>
    <row r="81" spans="1:4" x14ac:dyDescent="0.2">
      <c r="A81">
        <f t="shared" si="4"/>
        <v>0.3500000000000002</v>
      </c>
      <c r="B81">
        <f t="shared" si="3"/>
        <v>0.2466408314015498</v>
      </c>
      <c r="C81">
        <f t="shared" si="3"/>
        <v>8.6324290990542479E-2</v>
      </c>
      <c r="D81">
        <f t="shared" si="3"/>
        <v>3.0213501846689885E-2</v>
      </c>
    </row>
    <row r="82" spans="1:4" x14ac:dyDescent="0.2">
      <c r="A82">
        <f t="shared" si="4"/>
        <v>0.3550000000000002</v>
      </c>
      <c r="B82">
        <f t="shared" si="3"/>
        <v>0.2489165723390433</v>
      </c>
      <c r="C82">
        <f t="shared" si="3"/>
        <v>8.8365383180360413E-2</v>
      </c>
      <c r="D82">
        <f t="shared" si="3"/>
        <v>3.1369711029027962E-2</v>
      </c>
    </row>
    <row r="83" spans="1:4" x14ac:dyDescent="0.2">
      <c r="A83">
        <f t="shared" si="4"/>
        <v>0.36000000000000021</v>
      </c>
      <c r="B83">
        <f t="shared" si="3"/>
        <v>0.25116347738557127</v>
      </c>
      <c r="C83">
        <f t="shared" si="3"/>
        <v>9.0418851858805716E-2</v>
      </c>
      <c r="D83">
        <f t="shared" si="3"/>
        <v>3.2550786669170079E-2</v>
      </c>
    </row>
    <row r="84" spans="1:4" x14ac:dyDescent="0.2">
      <c r="A84">
        <f t="shared" si="4"/>
        <v>0.36500000000000021</v>
      </c>
      <c r="B84">
        <f t="shared" si="3"/>
        <v>0.25338177757046237</v>
      </c>
      <c r="C84">
        <f t="shared" si="3"/>
        <v>9.2484348813218806E-2</v>
      </c>
      <c r="D84">
        <f t="shared" si="3"/>
        <v>3.3756787316824889E-2</v>
      </c>
    </row>
    <row r="85" spans="1:4" x14ac:dyDescent="0.2">
      <c r="A85">
        <f t="shared" si="4"/>
        <v>0.37000000000000022</v>
      </c>
      <c r="B85">
        <f t="shared" si="3"/>
        <v>0.25557170233582127</v>
      </c>
      <c r="C85">
        <f t="shared" si="3"/>
        <v>9.4561529864253938E-2</v>
      </c>
      <c r="D85">
        <f t="shared" si="3"/>
        <v>3.4987766049773973E-2</v>
      </c>
    </row>
    <row r="86" spans="1:4" x14ac:dyDescent="0.2">
      <c r="A86">
        <f t="shared" si="4"/>
        <v>0.37500000000000022</v>
      </c>
      <c r="B86">
        <f t="shared" si="3"/>
        <v>0.25773347954661463</v>
      </c>
      <c r="C86">
        <f t="shared" si="3"/>
        <v>9.6650054829980556E-2</v>
      </c>
      <c r="D86">
        <f t="shared" si="3"/>
        <v>3.6243770561242734E-2</v>
      </c>
    </row>
    <row r="87" spans="1:4" x14ac:dyDescent="0.2">
      <c r="A87">
        <f t="shared" si="4"/>
        <v>0.38000000000000023</v>
      </c>
      <c r="B87">
        <f t="shared" si="3"/>
        <v>0.25986733550069535</v>
      </c>
      <c r="C87">
        <f t="shared" si="3"/>
        <v>9.8749587490264273E-2</v>
      </c>
      <c r="D87">
        <f t="shared" si="3"/>
        <v>3.7524843246300447E-2</v>
      </c>
    </row>
    <row r="88" spans="1:4" x14ac:dyDescent="0.2">
      <c r="A88">
        <f t="shared" si="4"/>
        <v>0.38500000000000023</v>
      </c>
      <c r="B88">
        <f t="shared" si="3"/>
        <v>0.26197349493876632</v>
      </c>
      <c r="C88">
        <f t="shared" si="3"/>
        <v>0.1008597955514251</v>
      </c>
      <c r="D88">
        <f t="shared" si="3"/>
        <v>3.8831021287298685E-2</v>
      </c>
    </row>
    <row r="89" spans="1:4" x14ac:dyDescent="0.2">
      <c r="A89">
        <f t="shared" si="4"/>
        <v>0.39000000000000024</v>
      </c>
      <c r="B89">
        <f t="shared" si="3"/>
        <v>0.26405218105428435</v>
      </c>
      <c r="C89">
        <f t="shared" si="3"/>
        <v>0.10298035061117095</v>
      </c>
      <c r="D89">
        <f t="shared" si="3"/>
        <v>4.0162336738356695E-2</v>
      </c>
    </row>
    <row r="90" spans="1:4" x14ac:dyDescent="0.2">
      <c r="A90">
        <f t="shared" si="4"/>
        <v>0.39500000000000024</v>
      </c>
      <c r="B90">
        <f t="shared" si="3"/>
        <v>0.2661036155033028</v>
      </c>
      <c r="C90">
        <f t="shared" si="3"/>
        <v>0.10511092812380467</v>
      </c>
      <c r="D90">
        <f t="shared" si="3"/>
        <v>4.1518816608902866E-2</v>
      </c>
    </row>
    <row r="91" spans="1:4" x14ac:dyDescent="0.2">
      <c r="A91">
        <f t="shared" si="4"/>
        <v>0.40000000000000024</v>
      </c>
      <c r="B91">
        <f t="shared" si="3"/>
        <v>0.26812801841425582</v>
      </c>
      <c r="C91">
        <f t="shared" si="3"/>
        <v>0.10725120736570239</v>
      </c>
      <c r="D91">
        <f t="shared" si="3"/>
        <v>4.2900482946280981E-2</v>
      </c>
    </row>
    <row r="92" spans="1:4" x14ac:dyDescent="0.2">
      <c r="A92">
        <f t="shared" si="4"/>
        <v>0.40500000000000025</v>
      </c>
      <c r="B92">
        <f t="shared" si="3"/>
        <v>0.27012560839768224</v>
      </c>
      <c r="C92">
        <f t="shared" si="3"/>
        <v>0.10940087140106138</v>
      </c>
      <c r="D92">
        <f t="shared" si="3"/>
        <v>4.4307352917429883E-2</v>
      </c>
    </row>
    <row r="93" spans="1:4" x14ac:dyDescent="0.2">
      <c r="A93">
        <f t="shared" si="4"/>
        <v>0.41000000000000025</v>
      </c>
      <c r="B93">
        <f t="shared" si="3"/>
        <v>0.27209660255589102</v>
      </c>
      <c r="C93">
        <f t="shared" si="3"/>
        <v>0.11155960704791539</v>
      </c>
      <c r="D93">
        <f t="shared" si="3"/>
        <v>4.5739438889645337E-2</v>
      </c>
    </row>
    <row r="94" spans="1:4" x14ac:dyDescent="0.2">
      <c r="A94">
        <f t="shared" si="4"/>
        <v>0.41500000000000026</v>
      </c>
      <c r="B94">
        <f t="shared" si="3"/>
        <v>0.27404121649256802</v>
      </c>
      <c r="C94">
        <f t="shared" si="3"/>
        <v>0.1137271048444158</v>
      </c>
      <c r="D94">
        <f t="shared" si="3"/>
        <v>4.7196748510432582E-2</v>
      </c>
    </row>
    <row r="95" spans="1:4" x14ac:dyDescent="0.2">
      <c r="A95">
        <f t="shared" si="4"/>
        <v>0.42000000000000026</v>
      </c>
      <c r="B95">
        <f t="shared" si="3"/>
        <v>0.27595966432232394</v>
      </c>
      <c r="C95">
        <f t="shared" si="3"/>
        <v>0.11590305901537613</v>
      </c>
      <c r="D95">
        <f t="shared" si="3"/>
        <v>4.8679284786458006E-2</v>
      </c>
    </row>
    <row r="96" spans="1:4" x14ac:dyDescent="0.2">
      <c r="A96">
        <f t="shared" si="4"/>
        <v>0.42500000000000027</v>
      </c>
      <c r="B96">
        <f t="shared" si="3"/>
        <v>0.2778521586801852</v>
      </c>
      <c r="C96">
        <f t="shared" si="3"/>
        <v>0.11808716743907878</v>
      </c>
      <c r="D96">
        <f t="shared" si="3"/>
        <v>5.018704616160851E-2</v>
      </c>
    </row>
    <row r="97" spans="1:4" x14ac:dyDescent="0.2">
      <c r="A97">
        <f t="shared" si="4"/>
        <v>0.43000000000000027</v>
      </c>
      <c r="B97">
        <f t="shared" si="3"/>
        <v>0.27971891073102623</v>
      </c>
      <c r="C97">
        <f t="shared" si="3"/>
        <v>0.12027913161434135</v>
      </c>
      <c r="D97">
        <f t="shared" si="3"/>
        <v>5.1720026594166815E-2</v>
      </c>
    </row>
    <row r="98" spans="1:4" x14ac:dyDescent="0.2">
      <c r="A98">
        <f t="shared" si="4"/>
        <v>0.43500000000000028</v>
      </c>
      <c r="B98">
        <f t="shared" si="3"/>
        <v>0.28156013017894516</v>
      </c>
      <c r="C98">
        <f t="shared" si="3"/>
        <v>0.12247865662784121</v>
      </c>
      <c r="D98">
        <f t="shared" si="3"/>
        <v>5.3278215633110956E-2</v>
      </c>
    </row>
    <row r="99" spans="1:4" x14ac:dyDescent="0.2">
      <c r="A99">
        <f t="shared" si="4"/>
        <v>0.44000000000000028</v>
      </c>
      <c r="B99">
        <f t="shared" si="3"/>
        <v>0.28337602527658229</v>
      </c>
      <c r="C99">
        <f t="shared" si="3"/>
        <v>0.12468545112169629</v>
      </c>
      <c r="D99">
        <f t="shared" si="3"/>
        <v>5.4861598493546403E-2</v>
      </c>
    </row>
    <row r="100" spans="1:4" x14ac:dyDescent="0.2">
      <c r="A100">
        <f t="shared" si="4"/>
        <v>0.44500000000000028</v>
      </c>
      <c r="B100">
        <f t="shared" si="3"/>
        <v>0.28516680283438195</v>
      </c>
      <c r="C100">
        <f t="shared" si="3"/>
        <v>0.12689922726130007</v>
      </c>
      <c r="D100">
        <f t="shared" si="3"/>
        <v>5.6470156131278565E-2</v>
      </c>
    </row>
    <row r="101" spans="1:4" x14ac:dyDescent="0.2">
      <c r="A101">
        <f t="shared" si="4"/>
        <v>0.45000000000000029</v>
      </c>
      <c r="B101">
        <f t="shared" si="3"/>
        <v>0.28693266822979807</v>
      </c>
      <c r="C101">
        <f t="shared" si="3"/>
        <v>0.12911970070340922</v>
      </c>
      <c r="D101">
        <f t="shared" si="3"/>
        <v>5.8103865316534185E-2</v>
      </c>
    </row>
    <row r="102" spans="1:4" x14ac:dyDescent="0.2">
      <c r="A102">
        <f t="shared" si="4"/>
        <v>0.45500000000000029</v>
      </c>
      <c r="B102">
        <f t="shared" si="3"/>
        <v>0.28867382541644393</v>
      </c>
      <c r="C102">
        <f t="shared" si="3"/>
        <v>0.13134659056448206</v>
      </c>
      <c r="D102">
        <f t="shared" si="3"/>
        <v>5.9762698706839382E-2</v>
      </c>
    </row>
    <row r="103" spans="1:4" x14ac:dyDescent="0.2">
      <c r="A103">
        <f t="shared" si="4"/>
        <v>0.4600000000000003</v>
      </c>
      <c r="B103">
        <f t="shared" si="3"/>
        <v>0.29039047693318604</v>
      </c>
      <c r="C103">
        <f t="shared" si="3"/>
        <v>0.13357961938926566</v>
      </c>
      <c r="D103">
        <f t="shared" si="3"/>
        <v>6.1446624919062241E-2</v>
      </c>
    </row>
    <row r="104" spans="1:4" x14ac:dyDescent="0.2">
      <c r="A104">
        <f t="shared" si="4"/>
        <v>0.4650000000000003</v>
      </c>
      <c r="B104">
        <f t="shared" si="3"/>
        <v>0.29208282391318308</v>
      </c>
      <c r="C104">
        <f t="shared" si="3"/>
        <v>0.13581851311963022</v>
      </c>
      <c r="D104">
        <f t="shared" si="3"/>
        <v>6.3155608600628091E-2</v>
      </c>
    </row>
    <row r="105" spans="1:4" x14ac:dyDescent="0.2">
      <c r="A105">
        <f t="shared" si="4"/>
        <v>0.47000000000000031</v>
      </c>
      <c r="B105">
        <f t="shared" si="3"/>
        <v>0.29375106609286944</v>
      </c>
      <c r="C105">
        <f t="shared" si="3"/>
        <v>0.13806300106364874</v>
      </c>
      <c r="D105">
        <f t="shared" si="3"/>
        <v>6.4889610499914943E-2</v>
      </c>
    </row>
    <row r="106" spans="1:4" x14ac:dyDescent="0.2">
      <c r="A106">
        <f t="shared" si="4"/>
        <v>0.47500000000000031</v>
      </c>
      <c r="B106">
        <f t="shared" si="3"/>
        <v>0.29539540182088464</v>
      </c>
      <c r="C106">
        <f t="shared" si="3"/>
        <v>0.14031281586492031</v>
      </c>
      <c r="D106">
        <f t="shared" si="3"/>
        <v>6.6648587535837189E-2</v>
      </c>
    </row>
    <row r="107" spans="1:4" x14ac:dyDescent="0.2">
      <c r="A107">
        <f t="shared" si="4"/>
        <v>0.48000000000000032</v>
      </c>
      <c r="B107">
        <f t="shared" si="3"/>
        <v>0.29701602806694771</v>
      </c>
      <c r="C107">
        <f t="shared" si="3"/>
        <v>0.14256769347213499</v>
      </c>
      <c r="D107">
        <f t="shared" si="3"/>
        <v>6.8432492866624839E-2</v>
      </c>
    </row>
    <row r="108" spans="1:4" x14ac:dyDescent="0.2">
      <c r="A108">
        <f t="shared" si="4"/>
        <v>0.48500000000000032</v>
      </c>
      <c r="B108">
        <f t="shared" si="3"/>
        <v>0.29861314043067838</v>
      </c>
      <c r="C108">
        <f t="shared" si="3"/>
        <v>0.14482737310887911</v>
      </c>
      <c r="D108">
        <f t="shared" si="3"/>
        <v>7.0241275957806423E-2</v>
      </c>
    </row>
    <row r="109" spans="1:4" x14ac:dyDescent="0.2">
      <c r="A109">
        <f t="shared" si="4"/>
        <v>0.49000000000000032</v>
      </c>
      <c r="B109">
        <f t="shared" si="3"/>
        <v>0.30018693315036399</v>
      </c>
      <c r="C109">
        <f t="shared" si="3"/>
        <v>0.14709159724367846</v>
      </c>
      <c r="D109">
        <f t="shared" si="3"/>
        <v>7.2074882649402483E-2</v>
      </c>
    </row>
    <row r="110" spans="1:4" x14ac:dyDescent="0.2">
      <c r="A110">
        <f t="shared" si="4"/>
        <v>0.49500000000000033</v>
      </c>
      <c r="B110">
        <f t="shared" si="3"/>
        <v>0.30173759911167325</v>
      </c>
      <c r="C110">
        <f t="shared" si="3"/>
        <v>0.14936011156027834</v>
      </c>
      <c r="D110">
        <f t="shared" si="3"/>
        <v>7.3933255222337832E-2</v>
      </c>
    </row>
    <row r="111" spans="1:4" x14ac:dyDescent="0.2">
      <c r="A111">
        <f t="shared" si="4"/>
        <v>0.50000000000000033</v>
      </c>
      <c r="B111">
        <f t="shared" si="3"/>
        <v>0.30326532985631682</v>
      </c>
      <c r="C111">
        <f t="shared" si="3"/>
        <v>0.15163266492815849</v>
      </c>
      <c r="D111">
        <f t="shared" si="3"/>
        <v>7.5816332464079303E-2</v>
      </c>
    </row>
    <row r="112" spans="1:4" x14ac:dyDescent="0.2">
      <c r="A112">
        <f t="shared" si="4"/>
        <v>0.50500000000000034</v>
      </c>
      <c r="B112">
        <f t="shared" si="3"/>
        <v>0.30477031559065554</v>
      </c>
      <c r="C112">
        <f t="shared" si="3"/>
        <v>0.15390900937328117</v>
      </c>
      <c r="D112">
        <f t="shared" si="3"/>
        <v>7.7724049733507036E-2</v>
      </c>
    </row>
    <row r="113" spans="1:4" x14ac:dyDescent="0.2">
      <c r="A113">
        <f t="shared" si="4"/>
        <v>0.51000000000000034</v>
      </c>
      <c r="B113">
        <f t="shared" si="3"/>
        <v>0.30625274519425577</v>
      </c>
      <c r="C113">
        <f t="shared" si="3"/>
        <v>0.15618890004907052</v>
      </c>
      <c r="D113">
        <f t="shared" si="3"/>
        <v>7.9656339025026029E-2</v>
      </c>
    </row>
    <row r="114" spans="1:4" x14ac:dyDescent="0.2">
      <c r="A114">
        <f t="shared" si="4"/>
        <v>0.51500000000000035</v>
      </c>
      <c r="B114">
        <f t="shared" si="3"/>
        <v>0.30771280622839237</v>
      </c>
      <c r="C114">
        <f t="shared" si="3"/>
        <v>0.1584720952076222</v>
      </c>
      <c r="D114">
        <f t="shared" si="3"/>
        <v>8.1613129031925483E-2</v>
      </c>
    </row>
    <row r="115" spans="1:4" x14ac:dyDescent="0.2">
      <c r="A115">
        <f t="shared" si="4"/>
        <v>0.52000000000000035</v>
      </c>
      <c r="B115">
        <f t="shared" si="3"/>
        <v>0.30915068494450115</v>
      </c>
      <c r="C115">
        <f t="shared" si="3"/>
        <v>0.1607583561711407</v>
      </c>
      <c r="D115">
        <f t="shared" si="3"/>
        <v>8.3594345208993226E-2</v>
      </c>
    </row>
    <row r="116" spans="1:4" x14ac:dyDescent="0.2">
      <c r="A116">
        <f t="shared" si="4"/>
        <v>0.52500000000000036</v>
      </c>
      <c r="B116">
        <f t="shared" si="3"/>
        <v>0.31056656629257801</v>
      </c>
      <c r="C116">
        <f t="shared" si="3"/>
        <v>0.1630474473036036</v>
      </c>
      <c r="D116">
        <f t="shared" si="3"/>
        <v>8.5599909834391932E-2</v>
      </c>
    </row>
    <row r="117" spans="1:4" x14ac:dyDescent="0.2">
      <c r="A117">
        <f t="shared" si="4"/>
        <v>0.53000000000000036</v>
      </c>
      <c r="B117">
        <f t="shared" si="3"/>
        <v>0.31196063392952833</v>
      </c>
      <c r="C117">
        <f t="shared" si="3"/>
        <v>0.16533913598265013</v>
      </c>
      <c r="D117">
        <f t="shared" si="3"/>
        <v>8.7629742070804623E-2</v>
      </c>
    </row>
    <row r="118" spans="1:4" x14ac:dyDescent="0.2">
      <c r="A118">
        <f t="shared" si="4"/>
        <v>0.53500000000000036</v>
      </c>
      <c r="B118">
        <f t="shared" si="3"/>
        <v>0.31333307022746482</v>
      </c>
      <c r="C118">
        <f t="shared" si="3"/>
        <v>0.16763319257169379</v>
      </c>
      <c r="D118">
        <f t="shared" si="3"/>
        <v>8.9683758025856236E-2</v>
      </c>
    </row>
    <row r="119" spans="1:4" x14ac:dyDescent="0.2">
      <c r="A119">
        <f t="shared" si="4"/>
        <v>0.54000000000000037</v>
      </c>
      <c r="B119">
        <f t="shared" si="3"/>
        <v>0.31468405628195451</v>
      </c>
      <c r="C119">
        <f t="shared" si="3"/>
        <v>0.16992939039225555</v>
      </c>
      <c r="D119">
        <f t="shared" si="3"/>
        <v>9.1761870811818053E-2</v>
      </c>
    </row>
    <row r="120" spans="1:4" x14ac:dyDescent="0.2">
      <c r="A120">
        <f t="shared" si="4"/>
        <v>0.54500000000000037</v>
      </c>
      <c r="B120">
        <f t="shared" si="3"/>
        <v>0.31601377192021635</v>
      </c>
      <c r="C120">
        <f t="shared" si="3"/>
        <v>0.17222750569651804</v>
      </c>
      <c r="D120">
        <f t="shared" si="3"/>
        <v>9.386399060460239E-2</v>
      </c>
    </row>
    <row r="121" spans="1:4" x14ac:dyDescent="0.2">
      <c r="A121">
        <f t="shared" si="4"/>
        <v>0.55000000000000038</v>
      </c>
      <c r="B121">
        <f t="shared" si="3"/>
        <v>0.31732239570926773</v>
      </c>
      <c r="C121">
        <f t="shared" si="3"/>
        <v>0.17452731764009741</v>
      </c>
      <c r="D121">
        <f t="shared" si="3"/>
        <v>9.5990024702053631E-2</v>
      </c>
    </row>
    <row r="122" spans="1:4" x14ac:dyDescent="0.2">
      <c r="A122">
        <f t="shared" si="4"/>
        <v>0.55500000000000038</v>
      </c>
      <c r="B122">
        <f t="shared" si="3"/>
        <v>0.31861010496402209</v>
      </c>
      <c r="C122">
        <f t="shared" si="3"/>
        <v>0.17682860825503241</v>
      </c>
      <c r="D122">
        <f t="shared" si="3"/>
        <v>9.813987758154305E-2</v>
      </c>
    </row>
    <row r="123" spans="1:4" x14ac:dyDescent="0.2">
      <c r="A123">
        <f t="shared" si="4"/>
        <v>0.56000000000000039</v>
      </c>
      <c r="B123">
        <f t="shared" si="3"/>
        <v>0.31987707575533642</v>
      </c>
      <c r="C123">
        <f t="shared" si="3"/>
        <v>0.17913116242298852</v>
      </c>
      <c r="D123">
        <f t="shared" si="3"/>
        <v>0.10031345095687363</v>
      </c>
    </row>
    <row r="124" spans="1:4" x14ac:dyDescent="0.2">
      <c r="A124">
        <f t="shared" si="4"/>
        <v>0.56500000000000039</v>
      </c>
      <c r="B124">
        <f t="shared" si="3"/>
        <v>0.32112348291801046</v>
      </c>
      <c r="C124">
        <f t="shared" si="3"/>
        <v>0.18143476784867602</v>
      </c>
      <c r="D124">
        <f t="shared" si="3"/>
        <v>0.10251064383450202</v>
      </c>
    </row>
    <row r="125" spans="1:4" x14ac:dyDescent="0.2">
      <c r="A125">
        <f t="shared" si="4"/>
        <v>0.5700000000000004</v>
      </c>
      <c r="B125">
        <f t="shared" si="3"/>
        <v>0.32234950005873625</v>
      </c>
      <c r="C125">
        <f t="shared" si="3"/>
        <v>0.18373921503347979</v>
      </c>
      <c r="D125">
        <f t="shared" si="3"/>
        <v>0.10473135256908354</v>
      </c>
    </row>
    <row r="126" spans="1:4" x14ac:dyDescent="0.2">
      <c r="A126">
        <f t="shared" si="4"/>
        <v>0.5750000000000004</v>
      </c>
      <c r="B126">
        <f t="shared" si="3"/>
        <v>0.32355529956399964</v>
      </c>
      <c r="C126">
        <f t="shared" si="3"/>
        <v>0.18604429724929991</v>
      </c>
      <c r="D126">
        <f t="shared" si="3"/>
        <v>0.10697547091834751</v>
      </c>
    </row>
    <row r="127" spans="1:4" x14ac:dyDescent="0.2">
      <c r="A127">
        <f t="shared" si="4"/>
        <v>0.5800000000000004</v>
      </c>
      <c r="B127">
        <f t="shared" si="3"/>
        <v>0.32474105260793329</v>
      </c>
      <c r="C127">
        <f t="shared" si="3"/>
        <v>0.18834981051260144</v>
      </c>
      <c r="D127">
        <f t="shared" si="3"/>
        <v>0.10924289009730892</v>
      </c>
    </row>
    <row r="128" spans="1:4" x14ac:dyDescent="0.2">
      <c r="A128">
        <f t="shared" si="4"/>
        <v>0.58500000000000041</v>
      </c>
      <c r="B128">
        <f t="shared" si="3"/>
        <v>0.32590692916012182</v>
      </c>
      <c r="C128">
        <f t="shared" si="3"/>
        <v>0.19065555355867142</v>
      </c>
      <c r="D128">
        <f t="shared" si="3"/>
        <v>0.11153349883182287</v>
      </c>
    </row>
    <row r="129" spans="1:4" x14ac:dyDescent="0.2">
      <c r="A129">
        <f t="shared" si="4"/>
        <v>0.59000000000000041</v>
      </c>
      <c r="B129">
        <f t="shared" si="3"/>
        <v>0.32705309799335924</v>
      </c>
      <c r="C129">
        <f t="shared" si="3"/>
        <v>0.19296132781608205</v>
      </c>
      <c r="D129">
        <f t="shared" si="3"/>
        <v>0.1138471834114885</v>
      </c>
    </row>
    <row r="130" spans="1:4" x14ac:dyDescent="0.2">
      <c r="A130">
        <f t="shared" si="4"/>
        <v>0.59500000000000042</v>
      </c>
      <c r="B130">
        <f t="shared" si="3"/>
        <v>0.32817972669135886</v>
      </c>
      <c r="C130">
        <f t="shared" si="3"/>
        <v>0.19526693738135864</v>
      </c>
      <c r="D130">
        <f t="shared" si="3"/>
        <v>0.11618382774190847</v>
      </c>
    </row>
    <row r="131" spans="1:4" x14ac:dyDescent="0.2">
      <c r="A131">
        <f t="shared" si="4"/>
        <v>0.60000000000000042</v>
      </c>
      <c r="B131">
        <f t="shared" si="3"/>
        <v>0.32928698165641596</v>
      </c>
      <c r="C131">
        <f t="shared" si="3"/>
        <v>0.19757218899384968</v>
      </c>
      <c r="D131">
        <f t="shared" si="3"/>
        <v>0.1185433133963099</v>
      </c>
    </row>
    <row r="132" spans="1:4" x14ac:dyDescent="0.2">
      <c r="A132">
        <f t="shared" si="4"/>
        <v>0.60500000000000043</v>
      </c>
      <c r="B132">
        <f t="shared" si="3"/>
        <v>0.33037502811702429</v>
      </c>
      <c r="C132">
        <f t="shared" si="3"/>
        <v>0.19987689201079981</v>
      </c>
      <c r="D132">
        <f t="shared" si="3"/>
        <v>0.12092551966653398</v>
      </c>
    </row>
    <row r="133" spans="1:4" x14ac:dyDescent="0.2">
      <c r="A133">
        <f t="shared" si="4"/>
        <v>0.61000000000000043</v>
      </c>
      <c r="B133">
        <f t="shared" si="3"/>
        <v>0.33144403013544499</v>
      </c>
      <c r="C133">
        <f t="shared" si="3"/>
        <v>0.20218085838262159</v>
      </c>
      <c r="D133">
        <f t="shared" si="3"/>
        <v>0.12333032361339925</v>
      </c>
    </row>
    <row r="134" spans="1:4" x14ac:dyDescent="0.2">
      <c r="A134">
        <f t="shared" si="4"/>
        <v>0.61500000000000044</v>
      </c>
      <c r="B134">
        <f t="shared" si="3"/>
        <v>0.3324941506152298</v>
      </c>
      <c r="C134">
        <f t="shared" si="3"/>
        <v>0.20448390262836647</v>
      </c>
      <c r="D134">
        <f t="shared" si="3"/>
        <v>0.12575760011644546</v>
      </c>
    </row>
    <row r="135" spans="1:4" x14ac:dyDescent="0.2">
      <c r="A135">
        <f t="shared" si="4"/>
        <v>0.62000000000000044</v>
      </c>
      <c r="B135">
        <f t="shared" si="3"/>
        <v>0.33352555130869826</v>
      </c>
      <c r="C135">
        <f t="shared" si="3"/>
        <v>0.20678584181139306</v>
      </c>
      <c r="D135">
        <f t="shared" si="3"/>
        <v>0.12820722192306377</v>
      </c>
    </row>
    <row r="136" spans="1:4" x14ac:dyDescent="0.2">
      <c r="A136">
        <f t="shared" si="4"/>
        <v>0.62500000000000044</v>
      </c>
      <c r="B136">
        <f t="shared" si="3"/>
        <v>0.33453839282436904</v>
      </c>
      <c r="C136">
        <f t="shared" si="3"/>
        <v>0.20908649551523079</v>
      </c>
      <c r="D136">
        <f t="shared" si="3"/>
        <v>0.13067905969701935</v>
      </c>
    </row>
    <row r="137" spans="1:4" x14ac:dyDescent="0.2">
      <c r="A137">
        <f t="shared" si="4"/>
        <v>0.63000000000000045</v>
      </c>
      <c r="B137">
        <f t="shared" si="3"/>
        <v>0.3355328346343453</v>
      </c>
      <c r="C137">
        <f t="shared" si="3"/>
        <v>0.21138568581963771</v>
      </c>
      <c r="D137">
        <f t="shared" si="3"/>
        <v>0.13317298206637188</v>
      </c>
    </row>
    <row r="138" spans="1:4" x14ac:dyDescent="0.2">
      <c r="A138">
        <f t="shared" si="4"/>
        <v>0.63500000000000045</v>
      </c>
      <c r="B138">
        <f t="shared" si="3"/>
        <v>0.33650903508165603</v>
      </c>
      <c r="C138">
        <f t="shared" si="3"/>
        <v>0.21368323727685173</v>
      </c>
      <c r="D138">
        <f t="shared" si="3"/>
        <v>0.13568885567080094</v>
      </c>
    </row>
    <row r="139" spans="1:4" x14ac:dyDescent="0.2">
      <c r="A139">
        <f t="shared" si="4"/>
        <v>0.64000000000000046</v>
      </c>
      <c r="B139">
        <f t="shared" si="3"/>
        <v>0.33746715138755118</v>
      </c>
      <c r="C139">
        <f t="shared" si="3"/>
        <v>0.21597897688803289</v>
      </c>
      <c r="D139">
        <f t="shared" si="3"/>
        <v>0.13822654520834116</v>
      </c>
    </row>
    <row r="140" spans="1:4" x14ac:dyDescent="0.2">
      <c r="A140">
        <f t="shared" si="4"/>
        <v>0.64500000000000046</v>
      </c>
      <c r="B140">
        <f t="shared" ref="B140:D203" si="5">POWER($A140,B$8-1)*EXP(-$A140)</f>
        <v>0.33840733965875247</v>
      </c>
      <c r="C140">
        <f t="shared" si="5"/>
        <v>0.21827273407989548</v>
      </c>
      <c r="D140">
        <f t="shared" si="5"/>
        <v>0.14078591348153269</v>
      </c>
    </row>
    <row r="141" spans="1:4" x14ac:dyDescent="0.2">
      <c r="A141">
        <f t="shared" ref="A141:A204" si="6">A140+B$3</f>
        <v>0.65000000000000047</v>
      </c>
      <c r="B141">
        <f t="shared" si="5"/>
        <v>0.33932975489466055</v>
      </c>
      <c r="C141">
        <f t="shared" si="5"/>
        <v>0.2205643406815295</v>
      </c>
      <c r="D141">
        <f t="shared" si="5"/>
        <v>0.14336682144299426</v>
      </c>
    </row>
    <row r="142" spans="1:4" x14ac:dyDescent="0.2">
      <c r="A142">
        <f t="shared" si="6"/>
        <v>0.65500000000000047</v>
      </c>
      <c r="B142">
        <f t="shared" si="5"/>
        <v>0.34023455099451666</v>
      </c>
      <c r="C142">
        <f t="shared" si="5"/>
        <v>0.22285363090140856</v>
      </c>
      <c r="D142">
        <f t="shared" si="5"/>
        <v>0.14596912824042271</v>
      </c>
    </row>
    <row r="143" spans="1:4" x14ac:dyDescent="0.2">
      <c r="A143">
        <f t="shared" si="6"/>
        <v>0.66000000000000048</v>
      </c>
      <c r="B143">
        <f t="shared" si="5"/>
        <v>0.34112188076452155</v>
      </c>
      <c r="C143">
        <f t="shared" si="5"/>
        <v>0.22514044130458441</v>
      </c>
      <c r="D143">
        <f t="shared" si="5"/>
        <v>0.14859269126102581</v>
      </c>
    </row>
    <row r="144" spans="1:4" x14ac:dyDescent="0.2">
      <c r="A144">
        <f t="shared" si="6"/>
        <v>0.66500000000000048</v>
      </c>
      <c r="B144">
        <f t="shared" si="5"/>
        <v>0.34199189592491031</v>
      </c>
      <c r="C144">
        <f t="shared" si="5"/>
        <v>0.22742461079006554</v>
      </c>
      <c r="D144">
        <f t="shared" si="5"/>
        <v>0.15123736617539368</v>
      </c>
    </row>
    <row r="145" spans="1:4" x14ac:dyDescent="0.2">
      <c r="A145">
        <f t="shared" si="6"/>
        <v>0.67000000000000048</v>
      </c>
      <c r="B145">
        <f t="shared" si="5"/>
        <v>0.34284474711698354</v>
      </c>
      <c r="C145">
        <f t="shared" si="5"/>
        <v>0.22970598056837913</v>
      </c>
      <c r="D145">
        <f t="shared" si="5"/>
        <v>0.15390300698081411</v>
      </c>
    </row>
    <row r="146" spans="1:4" x14ac:dyDescent="0.2">
      <c r="A146">
        <f t="shared" si="6"/>
        <v>0.67500000000000049</v>
      </c>
      <c r="B146">
        <f t="shared" si="5"/>
        <v>0.34368058391009582</v>
      </c>
      <c r="C146">
        <f t="shared" si="5"/>
        <v>0.23198439413931482</v>
      </c>
      <c r="D146">
        <f t="shared" si="5"/>
        <v>0.15658946604403762</v>
      </c>
    </row>
    <row r="147" spans="1:4" x14ac:dyDescent="0.2">
      <c r="A147">
        <f t="shared" si="6"/>
        <v>0.68000000000000049</v>
      </c>
      <c r="B147">
        <f t="shared" si="5"/>
        <v>0.34449955480860101</v>
      </c>
      <c r="C147">
        <f t="shared" si="5"/>
        <v>0.23425969726984883</v>
      </c>
      <c r="D147">
        <f t="shared" si="5"/>
        <v>0.15929659414349731</v>
      </c>
    </row>
    <row r="148" spans="1:4" x14ac:dyDescent="0.2">
      <c r="A148">
        <f t="shared" si="6"/>
        <v>0.6850000000000005</v>
      </c>
      <c r="B148">
        <f t="shared" si="5"/>
        <v>0.34530180725875559</v>
      </c>
      <c r="C148">
        <f t="shared" si="5"/>
        <v>0.23653173797224775</v>
      </c>
      <c r="D148">
        <f t="shared" si="5"/>
        <v>0.16202424051098982</v>
      </c>
    </row>
    <row r="149" spans="1:4" x14ac:dyDescent="0.2">
      <c r="A149">
        <f t="shared" si="6"/>
        <v>0.6900000000000005</v>
      </c>
      <c r="B149">
        <f t="shared" si="5"/>
        <v>0.34608748765557834</v>
      </c>
      <c r="C149">
        <f t="shared" si="5"/>
        <v>0.23880036648234923</v>
      </c>
      <c r="D149">
        <f t="shared" si="5"/>
        <v>0.1647722528728211</v>
      </c>
    </row>
    <row r="150" spans="1:4" x14ac:dyDescent="0.2">
      <c r="A150">
        <f t="shared" si="6"/>
        <v>0.69500000000000051</v>
      </c>
      <c r="B150">
        <f t="shared" si="5"/>
        <v>0.3468567413496696</v>
      </c>
      <c r="C150">
        <f t="shared" si="5"/>
        <v>0.24106543523802054</v>
      </c>
      <c r="D150">
        <f t="shared" si="5"/>
        <v>0.16754047749042439</v>
      </c>
    </row>
    <row r="151" spans="1:4" x14ac:dyDescent="0.2">
      <c r="A151">
        <f t="shared" si="6"/>
        <v>0.70000000000000051</v>
      </c>
      <c r="B151">
        <f t="shared" si="5"/>
        <v>0.34760971265398671</v>
      </c>
      <c r="C151">
        <f t="shared" si="5"/>
        <v>0.24332679885779088</v>
      </c>
      <c r="D151">
        <f t="shared" si="5"/>
        <v>0.17032875920045373</v>
      </c>
    </row>
    <row r="152" spans="1:4" x14ac:dyDescent="0.2">
      <c r="A152">
        <f t="shared" si="6"/>
        <v>0.70500000000000052</v>
      </c>
      <c r="B152">
        <f t="shared" si="5"/>
        <v>0.34834654485057992</v>
      </c>
      <c r="C152">
        <f t="shared" si="5"/>
        <v>0.24558431411965903</v>
      </c>
      <c r="D152">
        <f t="shared" si="5"/>
        <v>0.17313694145435973</v>
      </c>
    </row>
    <row r="153" spans="1:4" x14ac:dyDescent="0.2">
      <c r="A153">
        <f t="shared" si="6"/>
        <v>0.71000000000000052</v>
      </c>
      <c r="B153">
        <f t="shared" si="5"/>
        <v>0.34906738019728528</v>
      </c>
      <c r="C153">
        <f t="shared" si="5"/>
        <v>0.24783783994007275</v>
      </c>
      <c r="D153">
        <f t="shared" si="5"/>
        <v>0.17596486635745179</v>
      </c>
    </row>
    <row r="154" spans="1:4" x14ac:dyDescent="0.2">
      <c r="A154">
        <f t="shared" si="6"/>
        <v>0.71500000000000052</v>
      </c>
      <c r="B154">
        <f t="shared" si="5"/>
        <v>0.34977235993437711</v>
      </c>
      <c r="C154">
        <f t="shared" si="5"/>
        <v>0.25008723735307981</v>
      </c>
      <c r="D154">
        <f t="shared" si="5"/>
        <v>0.17881237470745218</v>
      </c>
    </row>
    <row r="155" spans="1:4" x14ac:dyDescent="0.2">
      <c r="A155">
        <f t="shared" si="6"/>
        <v>0.72000000000000053</v>
      </c>
      <c r="B155">
        <f t="shared" si="5"/>
        <v>0.35046162429117966</v>
      </c>
      <c r="C155">
        <f t="shared" si="5"/>
        <v>0.25233236948964954</v>
      </c>
      <c r="D155">
        <f t="shared" si="5"/>
        <v>0.18167930603254778</v>
      </c>
    </row>
    <row r="156" spans="1:4" x14ac:dyDescent="0.2">
      <c r="A156">
        <f t="shared" si="6"/>
        <v>0.72500000000000053</v>
      </c>
      <c r="B156">
        <f t="shared" si="5"/>
        <v>0.35113531249263785</v>
      </c>
      <c r="C156">
        <f t="shared" si="5"/>
        <v>0.25457310155716262</v>
      </c>
      <c r="D156">
        <f t="shared" si="5"/>
        <v>0.18456549862894303</v>
      </c>
    </row>
    <row r="157" spans="1:4" x14ac:dyDescent="0.2">
      <c r="A157">
        <f t="shared" si="6"/>
        <v>0.73000000000000054</v>
      </c>
      <c r="B157">
        <f t="shared" si="5"/>
        <v>0.35179356276584783</v>
      </c>
      <c r="C157">
        <f t="shared" si="5"/>
        <v>0.25680930081906911</v>
      </c>
      <c r="D157">
        <f t="shared" si="5"/>
        <v>0.1874707895979206</v>
      </c>
    </row>
    <row r="158" spans="1:4" x14ac:dyDescent="0.2">
      <c r="A158">
        <f t="shared" si="6"/>
        <v>0.73500000000000054</v>
      </c>
      <c r="B158">
        <f t="shared" si="5"/>
        <v>0.35243651234654721</v>
      </c>
      <c r="C158">
        <f t="shared" si="5"/>
        <v>0.25904083657471244</v>
      </c>
      <c r="D158">
        <f t="shared" si="5"/>
        <v>0.19039501488241375</v>
      </c>
    </row>
    <row r="159" spans="1:4" x14ac:dyDescent="0.2">
      <c r="A159">
        <f t="shared" si="6"/>
        <v>0.74000000000000055</v>
      </c>
      <c r="B159">
        <f t="shared" si="5"/>
        <v>0.3530642974855655</v>
      </c>
      <c r="C159">
        <f t="shared" si="5"/>
        <v>0.26126758013931867</v>
      </c>
      <c r="D159">
        <f t="shared" si="5"/>
        <v>0.19333800930309597</v>
      </c>
    </row>
    <row r="160" spans="1:4" x14ac:dyDescent="0.2">
      <c r="A160">
        <f t="shared" si="6"/>
        <v>0.74500000000000055</v>
      </c>
      <c r="B160">
        <f t="shared" si="5"/>
        <v>0.35367705345523481</v>
      </c>
      <c r="C160">
        <f t="shared" si="5"/>
        <v>0.26348940482415012</v>
      </c>
      <c r="D160">
        <f t="shared" si="5"/>
        <v>0.19629960659399198</v>
      </c>
    </row>
    <row r="161" spans="1:4" x14ac:dyDescent="0.2">
      <c r="A161">
        <f t="shared" si="6"/>
        <v>0.75000000000000056</v>
      </c>
      <c r="B161">
        <f t="shared" si="5"/>
        <v>0.3542749145557611</v>
      </c>
      <c r="C161">
        <f t="shared" si="5"/>
        <v>0.26570618591682105</v>
      </c>
      <c r="D161">
        <f t="shared" si="5"/>
        <v>0.19927963943761595</v>
      </c>
    </row>
    <row r="162" spans="1:4" x14ac:dyDescent="0.2">
      <c r="A162">
        <f t="shared" si="6"/>
        <v>0.75500000000000056</v>
      </c>
      <c r="B162">
        <f t="shared" si="5"/>
        <v>0.35485801412155621</v>
      </c>
      <c r="C162">
        <f t="shared" si="5"/>
        <v>0.26791780066177517</v>
      </c>
      <c r="D162">
        <f t="shared" si="5"/>
        <v>0.2022779394996404</v>
      </c>
    </row>
    <row r="163" spans="1:4" x14ac:dyDescent="0.2">
      <c r="A163">
        <f t="shared" si="6"/>
        <v>0.76000000000000056</v>
      </c>
      <c r="B163">
        <f t="shared" si="5"/>
        <v>0.35542648452753106</v>
      </c>
      <c r="C163">
        <f t="shared" si="5"/>
        <v>0.27012412824092386</v>
      </c>
      <c r="D163">
        <f t="shared" si="5"/>
        <v>0.20529433746310224</v>
      </c>
    </row>
    <row r="164" spans="1:4" x14ac:dyDescent="0.2">
      <c r="A164">
        <f t="shared" si="6"/>
        <v>0.76500000000000057</v>
      </c>
      <c r="B164">
        <f t="shared" si="5"/>
        <v>0.35598045719534982</v>
      </c>
      <c r="C164">
        <f t="shared" si="5"/>
        <v>0.27232504975444283</v>
      </c>
      <c r="D164">
        <f t="shared" si="5"/>
        <v>0.20832866306214892</v>
      </c>
    </row>
    <row r="165" spans="1:4" x14ac:dyDescent="0.2">
      <c r="A165">
        <f t="shared" si="6"/>
        <v>0.77000000000000057</v>
      </c>
      <c r="B165">
        <f t="shared" si="5"/>
        <v>0.35652006259964569</v>
      </c>
      <c r="C165">
        <f t="shared" si="5"/>
        <v>0.27452044820172739</v>
      </c>
      <c r="D165">
        <f t="shared" si="5"/>
        <v>0.21138074511533023</v>
      </c>
    </row>
    <row r="166" spans="1:4" x14ac:dyDescent="0.2">
      <c r="A166">
        <f t="shared" si="6"/>
        <v>0.77500000000000058</v>
      </c>
      <c r="B166">
        <f t="shared" si="5"/>
        <v>0.35704543027419855</v>
      </c>
      <c r="C166">
        <f t="shared" si="5"/>
        <v>0.27671020846250405</v>
      </c>
      <c r="D166">
        <f t="shared" si="5"/>
        <v>0.2144504115584408</v>
      </c>
    </row>
    <row r="167" spans="1:4" x14ac:dyDescent="0.2">
      <c r="A167">
        <f t="shared" si="6"/>
        <v>0.78000000000000058</v>
      </c>
      <c r="B167">
        <f t="shared" si="5"/>
        <v>0.35755668881807445</v>
      </c>
      <c r="C167">
        <f t="shared" si="5"/>
        <v>0.27889421727809827</v>
      </c>
      <c r="D167">
        <f t="shared" si="5"/>
        <v>0.21753748947691681</v>
      </c>
    </row>
    <row r="168" spans="1:4" x14ac:dyDescent="0.2">
      <c r="A168">
        <f t="shared" si="6"/>
        <v>0.78500000000000059</v>
      </c>
      <c r="B168">
        <f t="shared" si="5"/>
        <v>0.35805396590172689</v>
      </c>
      <c r="C168">
        <f t="shared" si="5"/>
        <v>0.28107236323285578</v>
      </c>
      <c r="D168">
        <f t="shared" si="5"/>
        <v>0.22064180513779197</v>
      </c>
    </row>
    <row r="169" spans="1:4" x14ac:dyDescent="0.2">
      <c r="A169">
        <f t="shared" si="6"/>
        <v>0.79000000000000059</v>
      </c>
      <c r="B169">
        <f t="shared" si="5"/>
        <v>0.35853738827306114</v>
      </c>
      <c r="C169">
        <f t="shared" si="5"/>
        <v>0.28324453673571853</v>
      </c>
      <c r="D169">
        <f t="shared" si="5"/>
        <v>0.22376318402121784</v>
      </c>
    </row>
    <row r="170" spans="1:4" x14ac:dyDescent="0.2">
      <c r="A170">
        <f t="shared" si="6"/>
        <v>0.7950000000000006</v>
      </c>
      <c r="B170">
        <f t="shared" si="5"/>
        <v>0.35900708176346086</v>
      </c>
      <c r="C170">
        <f t="shared" si="5"/>
        <v>0.2854106300019516</v>
      </c>
      <c r="D170">
        <f t="shared" si="5"/>
        <v>0.22690145085155169</v>
      </c>
    </row>
    <row r="171" spans="1:4" x14ac:dyDescent="0.2">
      <c r="A171">
        <f t="shared" si="6"/>
        <v>0.8000000000000006</v>
      </c>
      <c r="B171">
        <f t="shared" si="5"/>
        <v>0.35946317129377736</v>
      </c>
      <c r="C171">
        <f t="shared" si="5"/>
        <v>0.28757053703502211</v>
      </c>
      <c r="D171">
        <f t="shared" si="5"/>
        <v>0.23005642962801787</v>
      </c>
    </row>
    <row r="172" spans="1:4" x14ac:dyDescent="0.2">
      <c r="A172">
        <f t="shared" si="6"/>
        <v>0.8050000000000006</v>
      </c>
      <c r="B172">
        <f t="shared" si="5"/>
        <v>0.35990578088028202</v>
      </c>
      <c r="C172">
        <f t="shared" si="5"/>
        <v>0.28972415360862724</v>
      </c>
      <c r="D172">
        <f t="shared" si="5"/>
        <v>0.23322794365494509</v>
      </c>
    </row>
    <row r="173" spans="1:4" x14ac:dyDescent="0.2">
      <c r="A173">
        <f t="shared" si="6"/>
        <v>0.81000000000000061</v>
      </c>
      <c r="B173">
        <f t="shared" si="5"/>
        <v>0.36033503364058239</v>
      </c>
      <c r="C173">
        <f t="shared" si="5"/>
        <v>0.29187137724887197</v>
      </c>
      <c r="D173">
        <f t="shared" si="5"/>
        <v>0.2364158155715865</v>
      </c>
    </row>
    <row r="174" spans="1:4" x14ac:dyDescent="0.2">
      <c r="A174">
        <f t="shared" si="6"/>
        <v>0.81500000000000061</v>
      </c>
      <c r="B174">
        <f t="shared" si="5"/>
        <v>0.36075105179950118</v>
      </c>
      <c r="C174">
        <f t="shared" si="5"/>
        <v>0.29401210721659365</v>
      </c>
      <c r="D174">
        <f t="shared" si="5"/>
        <v>0.23961986738152402</v>
      </c>
    </row>
    <row r="175" spans="1:4" x14ac:dyDescent="0.2">
      <c r="A175">
        <f t="shared" si="6"/>
        <v>0.82000000000000062</v>
      </c>
      <c r="B175">
        <f t="shared" si="5"/>
        <v>0.36115395669491945</v>
      </c>
      <c r="C175">
        <f t="shared" si="5"/>
        <v>0.29614624448983412</v>
      </c>
      <c r="D175">
        <f t="shared" si="5"/>
        <v>0.24283992048166417</v>
      </c>
    </row>
    <row r="176" spans="1:4" x14ac:dyDescent="0.2">
      <c r="A176">
        <f t="shared" si="6"/>
        <v>0.82500000000000062</v>
      </c>
      <c r="B176">
        <f t="shared" si="5"/>
        <v>0.36154386878358319</v>
      </c>
      <c r="C176">
        <f t="shared" si="5"/>
        <v>0.29827369174645635</v>
      </c>
      <c r="D176">
        <f t="shared" si="5"/>
        <v>0.24607579569082666</v>
      </c>
    </row>
    <row r="177" spans="1:4" x14ac:dyDescent="0.2">
      <c r="A177">
        <f t="shared" si="6"/>
        <v>0.83000000000000063</v>
      </c>
      <c r="B177">
        <f t="shared" si="5"/>
        <v>0.36192090764687462</v>
      </c>
      <c r="C177">
        <f t="shared" si="5"/>
        <v>0.30039435334690617</v>
      </c>
      <c r="D177">
        <f t="shared" si="5"/>
        <v>0.24932731327793228</v>
      </c>
    </row>
    <row r="178" spans="1:4" x14ac:dyDescent="0.2">
      <c r="A178">
        <f t="shared" si="6"/>
        <v>0.83500000000000063</v>
      </c>
      <c r="B178">
        <f t="shared" si="5"/>
        <v>0.36228519199654746</v>
      </c>
      <c r="C178">
        <f t="shared" si="5"/>
        <v>0.30250813531711734</v>
      </c>
      <c r="D178">
        <f t="shared" si="5"/>
        <v>0.25259429298979319</v>
      </c>
    </row>
    <row r="179" spans="1:4" x14ac:dyDescent="0.2">
      <c r="A179">
        <f t="shared" si="6"/>
        <v>0.84000000000000064</v>
      </c>
      <c r="B179">
        <f t="shared" si="5"/>
        <v>0.36263683968042698</v>
      </c>
      <c r="C179">
        <f t="shared" si="5"/>
        <v>0.30461494533155892</v>
      </c>
      <c r="D179">
        <f t="shared" si="5"/>
        <v>0.25587655407850968</v>
      </c>
    </row>
    <row r="180" spans="1:4" x14ac:dyDescent="0.2">
      <c r="A180">
        <f t="shared" si="6"/>
        <v>0.84500000000000064</v>
      </c>
      <c r="B180">
        <f t="shared" si="5"/>
        <v>0.36297596768807461</v>
      </c>
      <c r="C180">
        <f t="shared" si="5"/>
        <v>0.30671469269642332</v>
      </c>
      <c r="D180">
        <f t="shared" si="5"/>
        <v>0.25917391532847789</v>
      </c>
    </row>
    <row r="181" spans="1:4" x14ac:dyDescent="0.2">
      <c r="A181">
        <f t="shared" si="6"/>
        <v>0.85000000000000064</v>
      </c>
      <c r="B181">
        <f t="shared" si="5"/>
        <v>0.36330269215641769</v>
      </c>
      <c r="C181">
        <f t="shared" si="5"/>
        <v>0.30880728833295529</v>
      </c>
      <c r="D181">
        <f t="shared" si="5"/>
        <v>0.26248619508301224</v>
      </c>
    </row>
    <row r="182" spans="1:4" x14ac:dyDescent="0.2">
      <c r="A182">
        <f t="shared" si="6"/>
        <v>0.85500000000000065</v>
      </c>
      <c r="B182">
        <f t="shared" si="5"/>
        <v>0.36361712837534443</v>
      </c>
      <c r="C182">
        <f t="shared" si="5"/>
        <v>0.31089264476091971</v>
      </c>
      <c r="D182">
        <f t="shared" si="5"/>
        <v>0.2658132112705866</v>
      </c>
    </row>
    <row r="183" spans="1:4" x14ac:dyDescent="0.2">
      <c r="A183">
        <f t="shared" si="6"/>
        <v>0.86000000000000065</v>
      </c>
      <c r="B183">
        <f t="shared" si="5"/>
        <v>0.36391939079326402</v>
      </c>
      <c r="C183">
        <f t="shared" si="5"/>
        <v>0.3129706760822073</v>
      </c>
      <c r="D183">
        <f t="shared" si="5"/>
        <v>0.26915478143069849</v>
      </c>
    </row>
    <row r="184" spans="1:4" x14ac:dyDescent="0.2">
      <c r="A184">
        <f t="shared" si="6"/>
        <v>0.86500000000000066</v>
      </c>
      <c r="B184">
        <f t="shared" si="5"/>
        <v>0.36420959302263289</v>
      </c>
      <c r="C184">
        <f t="shared" si="5"/>
        <v>0.31504129796457769</v>
      </c>
      <c r="D184">
        <f t="shared" si="5"/>
        <v>0.27251072273935989</v>
      </c>
    </row>
    <row r="185" spans="1:4" x14ac:dyDescent="0.2">
      <c r="A185">
        <f t="shared" si="6"/>
        <v>0.87000000000000066</v>
      </c>
      <c r="B185">
        <f t="shared" si="5"/>
        <v>0.36448784784544597</v>
      </c>
      <c r="C185">
        <f t="shared" si="5"/>
        <v>0.3171044276255382</v>
      </c>
      <c r="D185">
        <f t="shared" si="5"/>
        <v>0.27588085203421847</v>
      </c>
    </row>
    <row r="186" spans="1:4" x14ac:dyDescent="0.2">
      <c r="A186">
        <f t="shared" si="6"/>
        <v>0.87500000000000067</v>
      </c>
      <c r="B186">
        <f t="shared" si="5"/>
        <v>0.36475426721869486</v>
      </c>
      <c r="C186">
        <f t="shared" si="5"/>
        <v>0.31915998381635824</v>
      </c>
      <c r="D186">
        <f t="shared" si="5"/>
        <v>0.27926498583931364</v>
      </c>
    </row>
    <row r="187" spans="1:4" x14ac:dyDescent="0.2">
      <c r="A187">
        <f t="shared" si="6"/>
        <v>0.88000000000000067</v>
      </c>
      <c r="B187">
        <f t="shared" si="5"/>
        <v>0.36500896227979163</v>
      </c>
      <c r="C187">
        <f t="shared" si="5"/>
        <v>0.32120788680621692</v>
      </c>
      <c r="D187">
        <f t="shared" si="5"/>
        <v>0.28266294038947104</v>
      </c>
    </row>
    <row r="188" spans="1:4" x14ac:dyDescent="0.2">
      <c r="A188">
        <f t="shared" si="6"/>
        <v>0.88500000000000068</v>
      </c>
      <c r="B188">
        <f t="shared" si="5"/>
        <v>0.36525204335195899</v>
      </c>
      <c r="C188">
        <f t="shared" si="5"/>
        <v>0.32324805836648396</v>
      </c>
      <c r="D188">
        <f t="shared" si="5"/>
        <v>0.28607453165433855</v>
      </c>
    </row>
    <row r="189" spans="1:4" x14ac:dyDescent="0.2">
      <c r="A189">
        <f t="shared" si="6"/>
        <v>0.89000000000000068</v>
      </c>
      <c r="B189">
        <f t="shared" si="5"/>
        <v>0.36548361994958756</v>
      </c>
      <c r="C189">
        <f t="shared" si="5"/>
        <v>0.32528042175513316</v>
      </c>
      <c r="D189">
        <f t="shared" si="5"/>
        <v>0.28949957536206872</v>
      </c>
    </row>
    <row r="190" spans="1:4" x14ac:dyDescent="0.2">
      <c r="A190">
        <f t="shared" si="6"/>
        <v>0.89500000000000068</v>
      </c>
      <c r="B190">
        <f t="shared" si="5"/>
        <v>0.36570380078355941</v>
      </c>
      <c r="C190">
        <f t="shared" si="5"/>
        <v>0.3273049017012859</v>
      </c>
      <c r="D190">
        <f t="shared" si="5"/>
        <v>0.29293788702265111</v>
      </c>
    </row>
    <row r="191" spans="1:4" x14ac:dyDescent="0.2">
      <c r="A191">
        <f t="shared" si="6"/>
        <v>0.90000000000000069</v>
      </c>
      <c r="B191">
        <f t="shared" si="5"/>
        <v>0.36591269376653923</v>
      </c>
      <c r="C191">
        <f t="shared" si="5"/>
        <v>0.3293214243898856</v>
      </c>
      <c r="D191">
        <f t="shared" si="5"/>
        <v>0.29638928195089725</v>
      </c>
    </row>
    <row r="192" spans="1:4" x14ac:dyDescent="0.2">
      <c r="A192">
        <f t="shared" si="6"/>
        <v>0.90500000000000069</v>
      </c>
      <c r="B192">
        <f t="shared" si="5"/>
        <v>0.36611040601823203</v>
      </c>
      <c r="C192">
        <f t="shared" si="5"/>
        <v>0.33132991744650026</v>
      </c>
      <c r="D192">
        <f t="shared" si="5"/>
        <v>0.29985357528908296</v>
      </c>
    </row>
    <row r="193" spans="1:4" x14ac:dyDescent="0.2">
      <c r="A193">
        <f t="shared" si="6"/>
        <v>0.9100000000000007</v>
      </c>
      <c r="B193">
        <f t="shared" si="5"/>
        <v>0.36629704387060874</v>
      </c>
      <c r="C193">
        <f t="shared" si="5"/>
        <v>0.33333030992225421</v>
      </c>
      <c r="D193">
        <f t="shared" si="5"/>
        <v>0.30333058202925162</v>
      </c>
    </row>
    <row r="194" spans="1:4" x14ac:dyDescent="0.2">
      <c r="A194">
        <f t="shared" si="6"/>
        <v>0.9150000000000007</v>
      </c>
      <c r="B194">
        <f t="shared" si="5"/>
        <v>0.36647271287309924</v>
      </c>
      <c r="C194">
        <f t="shared" si="5"/>
        <v>0.33532253227888603</v>
      </c>
      <c r="D194">
        <f t="shared" si="5"/>
        <v>0.30682011703518097</v>
      </c>
    </row>
    <row r="195" spans="1:4" x14ac:dyDescent="0.2">
      <c r="A195">
        <f t="shared" si="6"/>
        <v>0.92000000000000071</v>
      </c>
      <c r="B195">
        <f t="shared" si="5"/>
        <v>0.36663751779775311</v>
      </c>
      <c r="C195">
        <f t="shared" si="5"/>
        <v>0.33730651637393311</v>
      </c>
      <c r="D195">
        <f t="shared" si="5"/>
        <v>0.31032199506401864</v>
      </c>
    </row>
    <row r="196" spans="1:4" x14ac:dyDescent="0.2">
      <c r="A196">
        <f t="shared" si="6"/>
        <v>0.92500000000000071</v>
      </c>
      <c r="B196">
        <f t="shared" si="5"/>
        <v>0.36679156264436841</v>
      </c>
      <c r="C196">
        <f t="shared" si="5"/>
        <v>0.33928219544604105</v>
      </c>
      <c r="D196">
        <f t="shared" si="5"/>
        <v>0.3138360307875882</v>
      </c>
    </row>
    <row r="197" spans="1:4" x14ac:dyDescent="0.2">
      <c r="A197">
        <f t="shared" si="6"/>
        <v>0.93000000000000071</v>
      </c>
      <c r="B197">
        <f t="shared" si="5"/>
        <v>0.36693495064558906</v>
      </c>
      <c r="C197">
        <f t="shared" si="5"/>
        <v>0.34124950410039812</v>
      </c>
      <c r="D197">
        <f t="shared" si="5"/>
        <v>0.3173620388133705</v>
      </c>
    </row>
    <row r="198" spans="1:4" x14ac:dyDescent="0.2">
      <c r="A198">
        <f t="shared" si="6"/>
        <v>0.93500000000000072</v>
      </c>
      <c r="B198">
        <f t="shared" si="5"/>
        <v>0.36706778427196968</v>
      </c>
      <c r="C198">
        <f t="shared" si="5"/>
        <v>0.34320837829429196</v>
      </c>
      <c r="D198">
        <f t="shared" si="5"/>
        <v>0.32089983370516323</v>
      </c>
    </row>
    <row r="199" spans="1:4" x14ac:dyDescent="0.2">
      <c r="A199">
        <f t="shared" si="6"/>
        <v>0.94000000000000072</v>
      </c>
      <c r="B199">
        <f t="shared" si="5"/>
        <v>0.36719016523700981</v>
      </c>
      <c r="C199">
        <f t="shared" si="5"/>
        <v>0.3451587553227895</v>
      </c>
      <c r="D199">
        <f t="shared" si="5"/>
        <v>0.32444923000342241</v>
      </c>
    </row>
    <row r="200" spans="1:4" x14ac:dyDescent="0.2">
      <c r="A200">
        <f t="shared" si="6"/>
        <v>0.94500000000000073</v>
      </c>
      <c r="B200">
        <f t="shared" si="5"/>
        <v>0.36730219450215656</v>
      </c>
      <c r="C200">
        <f t="shared" si="5"/>
        <v>0.34710057380453824</v>
      </c>
      <c r="D200">
        <f t="shared" si="5"/>
        <v>0.3280100422452889</v>
      </c>
    </row>
    <row r="201" spans="1:4" x14ac:dyDescent="0.2">
      <c r="A201">
        <f t="shared" si="6"/>
        <v>0.95000000000000073</v>
      </c>
      <c r="B201">
        <f t="shared" si="5"/>
        <v>0.36740397228177613</v>
      </c>
      <c r="C201">
        <f t="shared" si="5"/>
        <v>0.34903377366768762</v>
      </c>
      <c r="D201">
        <f t="shared" si="5"/>
        <v>0.33158208498430347</v>
      </c>
    </row>
    <row r="202" spans="1:4" x14ac:dyDescent="0.2">
      <c r="A202">
        <f t="shared" si="6"/>
        <v>0.95500000000000074</v>
      </c>
      <c r="B202">
        <f t="shared" si="5"/>
        <v>0.36749559804809451</v>
      </c>
      <c r="C202">
        <f t="shared" si="5"/>
        <v>0.35095829613593055</v>
      </c>
      <c r="D202">
        <f t="shared" si="5"/>
        <v>0.33516517280981395</v>
      </c>
    </row>
    <row r="203" spans="1:4" x14ac:dyDescent="0.2">
      <c r="A203">
        <f t="shared" si="6"/>
        <v>0.96000000000000074</v>
      </c>
      <c r="B203">
        <f t="shared" si="5"/>
        <v>0.36757717053610756</v>
      </c>
      <c r="C203">
        <f t="shared" si="5"/>
        <v>0.3528740837146635</v>
      </c>
      <c r="D203">
        <f t="shared" si="5"/>
        <v>0.33875912036607725</v>
      </c>
    </row>
    <row r="204" spans="1:4" x14ac:dyDescent="0.2">
      <c r="A204">
        <f t="shared" si="6"/>
        <v>0.96500000000000075</v>
      </c>
      <c r="B204">
        <f t="shared" ref="B204:D267" si="7">POWER($A204,B$8-1)*EXP(-$A204)</f>
        <v>0.36764878774846049</v>
      </c>
      <c r="C204">
        <f t="shared" si="7"/>
        <v>0.35478108017726462</v>
      </c>
      <c r="D204">
        <f t="shared" si="7"/>
        <v>0.34236374237106065</v>
      </c>
    </row>
    <row r="205" spans="1:4" x14ac:dyDescent="0.2">
      <c r="A205">
        <f t="shared" ref="A205:A268" si="8">A204+B$3</f>
        <v>0.97000000000000075</v>
      </c>
      <c r="B205">
        <f t="shared" si="7"/>
        <v>0.36771054696029687</v>
      </c>
      <c r="C205">
        <f t="shared" si="7"/>
        <v>0.3566792305514882</v>
      </c>
      <c r="D205">
        <f t="shared" si="7"/>
        <v>0.34597885363494385</v>
      </c>
    </row>
    <row r="206" spans="1:4" x14ac:dyDescent="0.2">
      <c r="A206">
        <f t="shared" si="8"/>
        <v>0.97500000000000075</v>
      </c>
      <c r="B206">
        <f t="shared" si="7"/>
        <v>0.36776254472407799</v>
      </c>
      <c r="C206">
        <f t="shared" si="7"/>
        <v>0.35856848110597633</v>
      </c>
      <c r="D206">
        <f t="shared" si="7"/>
        <v>0.34960426907832715</v>
      </c>
    </row>
    <row r="207" spans="1:4" x14ac:dyDescent="0.2">
      <c r="A207">
        <f t="shared" si="8"/>
        <v>0.98000000000000076</v>
      </c>
      <c r="B207">
        <f t="shared" si="7"/>
        <v>0.36780487687437152</v>
      </c>
      <c r="C207">
        <f t="shared" si="7"/>
        <v>0.36044877933688441</v>
      </c>
      <c r="D207">
        <f t="shared" si="7"/>
        <v>0.35323980375014696</v>
      </c>
    </row>
    <row r="208" spans="1:4" x14ac:dyDescent="0.2">
      <c r="A208">
        <f t="shared" si="8"/>
        <v>0.98500000000000076</v>
      </c>
      <c r="B208">
        <f t="shared" si="7"/>
        <v>0.36783763853261103</v>
      </c>
      <c r="C208">
        <f t="shared" si="7"/>
        <v>0.36232007395462218</v>
      </c>
      <c r="D208">
        <f t="shared" si="7"/>
        <v>0.35688527284530308</v>
      </c>
    </row>
    <row r="209" spans="1:4" x14ac:dyDescent="0.2">
      <c r="A209">
        <f t="shared" si="8"/>
        <v>0.99000000000000077</v>
      </c>
      <c r="B209">
        <f t="shared" si="7"/>
        <v>0.36786092411182519</v>
      </c>
      <c r="C209">
        <f t="shared" si="7"/>
        <v>0.36418231487070724</v>
      </c>
      <c r="D209">
        <f t="shared" si="7"/>
        <v>0.36054049172200042</v>
      </c>
    </row>
    <row r="210" spans="1:4" x14ac:dyDescent="0.2">
      <c r="A210">
        <f t="shared" si="8"/>
        <v>0.99500000000000077</v>
      </c>
      <c r="B210">
        <f t="shared" si="7"/>
        <v>0.36787482732133869</v>
      </c>
      <c r="C210">
        <f t="shared" si="7"/>
        <v>0.36603545318473224</v>
      </c>
      <c r="D210">
        <f t="shared" si="7"/>
        <v>0.36420527591880886</v>
      </c>
    </row>
    <row r="211" spans="1:4" x14ac:dyDescent="0.2">
      <c r="A211">
        <f t="shared" si="8"/>
        <v>1.0000000000000007</v>
      </c>
      <c r="B211">
        <f t="shared" si="7"/>
        <v>0.36787944117144228</v>
      </c>
      <c r="C211">
        <f t="shared" si="7"/>
        <v>0.36787944117144256</v>
      </c>
      <c r="D211">
        <f t="shared" si="7"/>
        <v>0.36787944117144278</v>
      </c>
    </row>
    <row r="212" spans="1:4" x14ac:dyDescent="0.2">
      <c r="A212">
        <f t="shared" si="8"/>
        <v>1.0050000000000006</v>
      </c>
      <c r="B212">
        <f t="shared" si="7"/>
        <v>0.36787485797803543</v>
      </c>
      <c r="C212">
        <f t="shared" si="7"/>
        <v>0.36971423226792582</v>
      </c>
      <c r="D212">
        <f t="shared" si="7"/>
        <v>0.37156280342926562</v>
      </c>
    </row>
    <row r="213" spans="1:4" x14ac:dyDescent="0.2">
      <c r="A213">
        <f t="shared" si="8"/>
        <v>1.0100000000000005</v>
      </c>
      <c r="B213">
        <f t="shared" si="7"/>
        <v>0.36786116936723856</v>
      </c>
      <c r="C213">
        <f t="shared" si="7"/>
        <v>0.37153978106091112</v>
      </c>
      <c r="D213">
        <f t="shared" si="7"/>
        <v>0.37525517887152043</v>
      </c>
    </row>
    <row r="214" spans="1:4" x14ac:dyDescent="0.2">
      <c r="A214">
        <f t="shared" si="8"/>
        <v>1.0150000000000003</v>
      </c>
      <c r="B214">
        <f t="shared" si="7"/>
        <v>0.36783846627997768</v>
      </c>
      <c r="C214">
        <f t="shared" si="7"/>
        <v>0.37335604327417743</v>
      </c>
      <c r="D214">
        <f t="shared" si="7"/>
        <v>0.37895638392329023</v>
      </c>
    </row>
    <row r="215" spans="1:4" x14ac:dyDescent="0.2">
      <c r="A215">
        <f t="shared" si="8"/>
        <v>1.0200000000000002</v>
      </c>
      <c r="B215">
        <f t="shared" si="7"/>
        <v>0.36780683897653982</v>
      </c>
      <c r="C215">
        <f t="shared" si="7"/>
        <v>0.37516297575607072</v>
      </c>
      <c r="D215">
        <f t="shared" si="7"/>
        <v>0.3826662352711922</v>
      </c>
    </row>
    <row r="216" spans="1:4" x14ac:dyDescent="0.2">
      <c r="A216">
        <f t="shared" si="8"/>
        <v>1.0250000000000001</v>
      </c>
      <c r="B216">
        <f t="shared" si="7"/>
        <v>0.36776637704110038</v>
      </c>
      <c r="C216">
        <f t="shared" si="7"/>
        <v>0.37696053646712796</v>
      </c>
      <c r="D216">
        <f t="shared" si="7"/>
        <v>0.38638454987880627</v>
      </c>
    </row>
    <row r="217" spans="1:4" x14ac:dyDescent="0.2">
      <c r="A217">
        <f t="shared" si="8"/>
        <v>1.03</v>
      </c>
      <c r="B217">
        <f t="shared" si="7"/>
        <v>0.36771716938622179</v>
      </c>
      <c r="C217">
        <f t="shared" si="7"/>
        <v>0.37874868446780846</v>
      </c>
      <c r="D217">
        <f t="shared" si="7"/>
        <v>0.39011114500184269</v>
      </c>
    </row>
    <row r="218" spans="1:4" x14ac:dyDescent="0.2">
      <c r="A218">
        <f t="shared" si="8"/>
        <v>1.0349999999999999</v>
      </c>
      <c r="B218">
        <f t="shared" si="7"/>
        <v>0.36765930425732479</v>
      </c>
      <c r="C218">
        <f t="shared" si="7"/>
        <v>0.38052737990633112</v>
      </c>
      <c r="D218">
        <f t="shared" si="7"/>
        <v>0.39384583820305269</v>
      </c>
    </row>
    <row r="219" spans="1:4" x14ac:dyDescent="0.2">
      <c r="A219">
        <f t="shared" si="8"/>
        <v>1.0399999999999998</v>
      </c>
      <c r="B219">
        <f t="shared" si="7"/>
        <v>0.36759286923713136</v>
      </c>
      <c r="C219">
        <f t="shared" si="7"/>
        <v>0.38229658400661659</v>
      </c>
      <c r="D219">
        <f t="shared" si="7"/>
        <v>0.39758844736688115</v>
      </c>
    </row>
    <row r="220" spans="1:4" x14ac:dyDescent="0.2">
      <c r="A220">
        <f t="shared" si="8"/>
        <v>1.0449999999999997</v>
      </c>
      <c r="B220">
        <f t="shared" si="7"/>
        <v>0.36751795125007991</v>
      </c>
      <c r="C220">
        <f t="shared" si="7"/>
        <v>0.38405625905633339</v>
      </c>
      <c r="D220">
        <f t="shared" si="7"/>
        <v>0.40133879071386824</v>
      </c>
    </row>
    <row r="221" spans="1:4" x14ac:dyDescent="0.2">
      <c r="A221">
        <f t="shared" si="8"/>
        <v>1.0499999999999996</v>
      </c>
      <c r="B221">
        <f t="shared" si="7"/>
        <v>0.3674346365667131</v>
      </c>
      <c r="C221">
        <f t="shared" si="7"/>
        <v>0.38580636839504862</v>
      </c>
      <c r="D221">
        <f t="shared" si="7"/>
        <v>0.40509668681480088</v>
      </c>
    </row>
    <row r="222" spans="1:4" x14ac:dyDescent="0.2">
      <c r="A222">
        <f t="shared" si="8"/>
        <v>1.0549999999999995</v>
      </c>
      <c r="B222">
        <f t="shared" si="7"/>
        <v>0.36734301080803838</v>
      </c>
      <c r="C222">
        <f t="shared" si="7"/>
        <v>0.38754687640248031</v>
      </c>
      <c r="D222">
        <f t="shared" si="7"/>
        <v>0.40886195460461655</v>
      </c>
    </row>
    <row r="223" spans="1:4" x14ac:dyDescent="0.2">
      <c r="A223">
        <f t="shared" si="8"/>
        <v>1.0599999999999994</v>
      </c>
      <c r="B223">
        <f t="shared" si="7"/>
        <v>0.36724315894986093</v>
      </c>
      <c r="C223">
        <f t="shared" si="7"/>
        <v>0.38927774848685232</v>
      </c>
      <c r="D223">
        <f t="shared" si="7"/>
        <v>0.41263441339606322</v>
      </c>
    </row>
    <row r="224" spans="1:4" x14ac:dyDescent="0.2">
      <c r="A224">
        <f t="shared" si="8"/>
        <v>1.0649999999999993</v>
      </c>
      <c r="B224">
        <f t="shared" si="7"/>
        <v>0.36713516532708945</v>
      </c>
      <c r="C224">
        <f t="shared" si="7"/>
        <v>0.39099895107335003</v>
      </c>
      <c r="D224">
        <f t="shared" si="7"/>
        <v>0.41641388289311748</v>
      </c>
    </row>
    <row r="225" spans="1:4" x14ac:dyDescent="0.2">
      <c r="A225">
        <f t="shared" si="8"/>
        <v>1.0699999999999992</v>
      </c>
      <c r="B225">
        <f t="shared" si="7"/>
        <v>0.36701911363801615</v>
      </c>
      <c r="C225">
        <f t="shared" si="7"/>
        <v>0.39271045159267703</v>
      </c>
      <c r="D225">
        <f t="shared" si="7"/>
        <v>0.42020018320416408</v>
      </c>
    </row>
    <row r="226" spans="1:4" x14ac:dyDescent="0.2">
      <c r="A226">
        <f t="shared" si="8"/>
        <v>1.0749999999999991</v>
      </c>
      <c r="B226">
        <f t="shared" si="7"/>
        <v>0.36689508694856821</v>
      </c>
      <c r="C226">
        <f t="shared" si="7"/>
        <v>0.39441221846971047</v>
      </c>
      <c r="D226">
        <f t="shared" si="7"/>
        <v>0.42399313485493839</v>
      </c>
    </row>
    <row r="227" spans="1:4" x14ac:dyDescent="0.2">
      <c r="A227">
        <f t="shared" si="8"/>
        <v>1.079999999999999</v>
      </c>
      <c r="B227">
        <f t="shared" si="7"/>
        <v>0.36676316769653433</v>
      </c>
      <c r="C227">
        <f t="shared" si="7"/>
        <v>0.39610422111225663</v>
      </c>
      <c r="D227">
        <f t="shared" si="7"/>
        <v>0.42779255880123673</v>
      </c>
    </row>
    <row r="228" spans="1:4" x14ac:dyDescent="0.2">
      <c r="A228">
        <f t="shared" si="8"/>
        <v>1.0849999999999989</v>
      </c>
      <c r="B228">
        <f t="shared" si="7"/>
        <v>0.36662343769576367</v>
      </c>
      <c r="C228">
        <f t="shared" si="7"/>
        <v>0.39778642989990315</v>
      </c>
      <c r="D228">
        <f t="shared" si="7"/>
        <v>0.43159827644139453</v>
      </c>
    </row>
    <row r="229" spans="1:4" x14ac:dyDescent="0.2">
      <c r="A229">
        <f t="shared" si="8"/>
        <v>1.0899999999999987</v>
      </c>
      <c r="B229">
        <f t="shared" si="7"/>
        <v>0.36647597814033939</v>
      </c>
      <c r="C229">
        <f t="shared" si="7"/>
        <v>0.39945881617296952</v>
      </c>
      <c r="D229">
        <f t="shared" si="7"/>
        <v>0.43541010962853627</v>
      </c>
    </row>
    <row r="230" spans="1:4" x14ac:dyDescent="0.2">
      <c r="A230">
        <f t="shared" si="8"/>
        <v>1.0949999999999986</v>
      </c>
      <c r="B230">
        <f t="shared" si="7"/>
        <v>0.3663208696087254</v>
      </c>
      <c r="C230">
        <f t="shared" si="7"/>
        <v>0.40112135222155382</v>
      </c>
      <c r="D230">
        <f t="shared" si="7"/>
        <v>0.43922788068260094</v>
      </c>
    </row>
    <row r="231" spans="1:4" x14ac:dyDescent="0.2">
      <c r="A231">
        <f t="shared" si="8"/>
        <v>1.0999999999999985</v>
      </c>
      <c r="B231">
        <f t="shared" si="7"/>
        <v>0.36615819206788758</v>
      </c>
      <c r="C231">
        <f t="shared" si="7"/>
        <v>0.40277401127467582</v>
      </c>
      <c r="D231">
        <f t="shared" si="7"/>
        <v>0.44305141240214285</v>
      </c>
    </row>
    <row r="232" spans="1:4" x14ac:dyDescent="0.2">
      <c r="A232">
        <f t="shared" si="8"/>
        <v>1.1049999999999984</v>
      </c>
      <c r="B232">
        <f t="shared" si="7"/>
        <v>0.36598802487738907</v>
      </c>
      <c r="C232">
        <f t="shared" si="7"/>
        <v>0.40441676748951433</v>
      </c>
      <c r="D232">
        <f t="shared" si="7"/>
        <v>0.44688052807591272</v>
      </c>
    </row>
    <row r="233" spans="1:4" x14ac:dyDescent="0.2">
      <c r="A233">
        <f t="shared" si="8"/>
        <v>1.1099999999999983</v>
      </c>
      <c r="B233">
        <f t="shared" si="7"/>
        <v>0.36581044679345992</v>
      </c>
      <c r="C233">
        <f t="shared" si="7"/>
        <v>0.40604959594073986</v>
      </c>
      <c r="D233">
        <f t="shared" si="7"/>
        <v>0.45071505149422053</v>
      </c>
    </row>
    <row r="234" spans="1:4" x14ac:dyDescent="0.2">
      <c r="A234">
        <f t="shared" si="8"/>
        <v>1.1149999999999982</v>
      </c>
      <c r="B234">
        <f t="shared" si="7"/>
        <v>0.36562553597304132</v>
      </c>
      <c r="C234">
        <f t="shared" si="7"/>
        <v>0.40767247260994044</v>
      </c>
      <c r="D234">
        <f t="shared" si="7"/>
        <v>0.45455480696008288</v>
      </c>
    </row>
    <row r="235" spans="1:4" x14ac:dyDescent="0.2">
      <c r="A235">
        <f t="shared" si="8"/>
        <v>1.1199999999999981</v>
      </c>
      <c r="B235">
        <f t="shared" si="7"/>
        <v>0.36543336997780429</v>
      </c>
      <c r="C235">
        <f t="shared" si="7"/>
        <v>0.40928537437514007</v>
      </c>
      <c r="D235">
        <f t="shared" si="7"/>
        <v>0.4583996193001561</v>
      </c>
    </row>
    <row r="236" spans="1:4" x14ac:dyDescent="0.2">
      <c r="A236">
        <f t="shared" si="8"/>
        <v>1.124999999999998</v>
      </c>
      <c r="B236">
        <f t="shared" si="7"/>
        <v>0.36523402577814357</v>
      </c>
      <c r="C236">
        <f t="shared" si="7"/>
        <v>0.41088827900041081</v>
      </c>
      <c r="D236">
        <f t="shared" si="7"/>
        <v>0.46224931387546131</v>
      </c>
    </row>
    <row r="237" spans="1:4" x14ac:dyDescent="0.2">
      <c r="A237">
        <f t="shared" si="8"/>
        <v>1.1299999999999979</v>
      </c>
      <c r="B237">
        <f t="shared" si="7"/>
        <v>0.36502757975714589</v>
      </c>
      <c r="C237">
        <f t="shared" si="7"/>
        <v>0.41248116512557409</v>
      </c>
      <c r="D237">
        <f t="shared" si="7"/>
        <v>0.46610371659189787</v>
      </c>
    </row>
    <row r="238" spans="1:4" x14ac:dyDescent="0.2">
      <c r="A238">
        <f t="shared" si="8"/>
        <v>1.1349999999999978</v>
      </c>
      <c r="B238">
        <f t="shared" si="7"/>
        <v>0.36481410771453432</v>
      </c>
      <c r="C238">
        <f t="shared" si="7"/>
        <v>0.41406401225599565</v>
      </c>
      <c r="D238">
        <f t="shared" si="7"/>
        <v>0.46996265391055414</v>
      </c>
    </row>
    <row r="239" spans="1:4" x14ac:dyDescent="0.2">
      <c r="A239">
        <f t="shared" si="8"/>
        <v>1.1399999999999977</v>
      </c>
      <c r="B239">
        <f t="shared" si="7"/>
        <v>0.36459368487058652</v>
      </c>
      <c r="C239">
        <f t="shared" si="7"/>
        <v>0.41563680075246778</v>
      </c>
      <c r="D239">
        <f t="shared" si="7"/>
        <v>0.47382595285781237</v>
      </c>
    </row>
    <row r="240" spans="1:4" x14ac:dyDescent="0.2">
      <c r="A240">
        <f t="shared" si="8"/>
        <v>1.1449999999999976</v>
      </c>
      <c r="B240">
        <f t="shared" si="7"/>
        <v>0.36436638587002995</v>
      </c>
      <c r="C240">
        <f t="shared" si="7"/>
        <v>0.41719951182118348</v>
      </c>
      <c r="D240">
        <f t="shared" si="7"/>
        <v>0.47769344103525407</v>
      </c>
    </row>
    <row r="241" spans="1:4" x14ac:dyDescent="0.2">
      <c r="A241">
        <f t="shared" si="8"/>
        <v>1.1499999999999975</v>
      </c>
      <c r="B241">
        <f t="shared" si="7"/>
        <v>0.36413228478591131</v>
      </c>
      <c r="C241">
        <f t="shared" si="7"/>
        <v>0.41875212750379709</v>
      </c>
      <c r="D241">
        <f t="shared" si="7"/>
        <v>0.48156494662936555</v>
      </c>
    </row>
    <row r="242" spans="1:4" x14ac:dyDescent="0.2">
      <c r="A242">
        <f t="shared" si="8"/>
        <v>1.1549999999999974</v>
      </c>
      <c r="B242">
        <f t="shared" si="7"/>
        <v>0.36389145512344251</v>
      </c>
      <c r="C242">
        <f t="shared" si="7"/>
        <v>0.42029463066757511</v>
      </c>
      <c r="D242">
        <f t="shared" si="7"/>
        <v>0.48544029842104813</v>
      </c>
    </row>
    <row r="243" spans="1:4" x14ac:dyDescent="0.2">
      <c r="A243">
        <f t="shared" si="8"/>
        <v>1.1599999999999973</v>
      </c>
      <c r="B243">
        <f t="shared" si="7"/>
        <v>0.3636439698238223</v>
      </c>
      <c r="C243">
        <f t="shared" si="7"/>
        <v>0.42182700499563286</v>
      </c>
      <c r="D243">
        <f t="shared" si="7"/>
        <v>0.48931932579493298</v>
      </c>
    </row>
    <row r="244" spans="1:4" x14ac:dyDescent="0.2">
      <c r="A244">
        <f t="shared" si="8"/>
        <v>1.1649999999999971</v>
      </c>
      <c r="B244">
        <f t="shared" si="7"/>
        <v>0.36338990126803361</v>
      </c>
      <c r="C244">
        <f t="shared" si="7"/>
        <v>0.42334923497725813</v>
      </c>
      <c r="D244">
        <f t="shared" si="7"/>
        <v>0.49320185874850453</v>
      </c>
    </row>
    <row r="245" spans="1:4" x14ac:dyDescent="0.2">
      <c r="A245">
        <f t="shared" si="8"/>
        <v>1.169999999999997</v>
      </c>
      <c r="B245">
        <f t="shared" si="7"/>
        <v>0.36312932128061759</v>
      </c>
      <c r="C245">
        <f t="shared" si="7"/>
        <v>0.42486130589832155</v>
      </c>
      <c r="D245">
        <f t="shared" si="7"/>
        <v>0.49708772790103495</v>
      </c>
    </row>
    <row r="246" spans="1:4" x14ac:dyDescent="0.2">
      <c r="A246">
        <f t="shared" si="8"/>
        <v>1.1749999999999969</v>
      </c>
      <c r="B246">
        <f t="shared" si="7"/>
        <v>0.36286230113342349</v>
      </c>
      <c r="C246">
        <f t="shared" si="7"/>
        <v>0.42636320383177151</v>
      </c>
      <c r="D246">
        <f t="shared" si="7"/>
        <v>0.5009767645023302</v>
      </c>
    </row>
    <row r="247" spans="1:4" x14ac:dyDescent="0.2">
      <c r="A247">
        <f t="shared" si="8"/>
        <v>1.1799999999999968</v>
      </c>
      <c r="B247">
        <f t="shared" si="7"/>
        <v>0.36258891154933504</v>
      </c>
      <c r="C247">
        <f t="shared" si="7"/>
        <v>0.42785491562821415</v>
      </c>
      <c r="D247">
        <f t="shared" si="7"/>
        <v>0.50486880044129134</v>
      </c>
    </row>
    <row r="248" spans="1:4" x14ac:dyDescent="0.2">
      <c r="A248">
        <f t="shared" si="8"/>
        <v>1.1849999999999967</v>
      </c>
      <c r="B248">
        <f t="shared" si="7"/>
        <v>0.3623092227059736</v>
      </c>
      <c r="C248">
        <f t="shared" si="7"/>
        <v>0.42933642890657753</v>
      </c>
      <c r="D248">
        <f t="shared" si="7"/>
        <v>0.50876366825429298</v>
      </c>
    </row>
    <row r="249" spans="1:4" x14ac:dyDescent="0.2">
      <c r="A249">
        <f t="shared" si="8"/>
        <v>1.1899999999999966</v>
      </c>
      <c r="B249">
        <f t="shared" si="7"/>
        <v>0.36202330423937801</v>
      </c>
      <c r="C249">
        <f t="shared" si="7"/>
        <v>0.43080773204485862</v>
      </c>
      <c r="D249">
        <f t="shared" si="7"/>
        <v>0.51266120113338032</v>
      </c>
    </row>
    <row r="250" spans="1:4" x14ac:dyDescent="0.2">
      <c r="A250">
        <f t="shared" si="8"/>
        <v>1.1949999999999965</v>
      </c>
      <c r="B250">
        <f t="shared" si="7"/>
        <v>0.36173122524766094</v>
      </c>
      <c r="C250">
        <f t="shared" si="7"/>
        <v>0.43226881417095353</v>
      </c>
      <c r="D250">
        <f t="shared" si="7"/>
        <v>0.51656123293428802</v>
      </c>
    </row>
    <row r="251" spans="1:4" x14ac:dyDescent="0.2">
      <c r="A251">
        <f t="shared" si="8"/>
        <v>1.1999999999999964</v>
      </c>
      <c r="B251">
        <f t="shared" si="7"/>
        <v>0.36143305429464273</v>
      </c>
      <c r="C251">
        <f t="shared" si="7"/>
        <v>0.43371966515356997</v>
      </c>
      <c r="D251">
        <f t="shared" si="7"/>
        <v>0.52046359818428245</v>
      </c>
    </row>
    <row r="252" spans="1:4" x14ac:dyDescent="0.2">
      <c r="A252">
        <f t="shared" si="8"/>
        <v>1.2049999999999963</v>
      </c>
      <c r="B252">
        <f t="shared" si="7"/>
        <v>0.36112885941346207</v>
      </c>
      <c r="C252">
        <f t="shared" si="7"/>
        <v>0.4351602755932204</v>
      </c>
      <c r="D252">
        <f t="shared" si="7"/>
        <v>0.52436813208982902</v>
      </c>
    </row>
    <row r="253" spans="1:4" x14ac:dyDescent="0.2">
      <c r="A253">
        <f t="shared" si="8"/>
        <v>1.2099999999999962</v>
      </c>
      <c r="B253">
        <f t="shared" si="7"/>
        <v>0.36081870811016392</v>
      </c>
      <c r="C253">
        <f t="shared" si="7"/>
        <v>0.43659063681329702</v>
      </c>
      <c r="D253">
        <f t="shared" si="7"/>
        <v>0.52827467054408772</v>
      </c>
    </row>
    <row r="254" spans="1:4" x14ac:dyDescent="0.2">
      <c r="A254">
        <f t="shared" si="8"/>
        <v>1.2149999999999961</v>
      </c>
      <c r="B254">
        <f t="shared" si="7"/>
        <v>0.36050266736726533</v>
      </c>
      <c r="C254">
        <f t="shared" si="7"/>
        <v>0.43801074085122599</v>
      </c>
      <c r="D254">
        <f t="shared" si="7"/>
        <v>0.53218305013423783</v>
      </c>
    </row>
    <row r="255" spans="1:4" x14ac:dyDescent="0.2">
      <c r="A255">
        <f t="shared" si="8"/>
        <v>1.219999999999996</v>
      </c>
      <c r="B255">
        <f t="shared" si="7"/>
        <v>0.3601808036472976</v>
      </c>
      <c r="C255">
        <f t="shared" si="7"/>
        <v>0.43942058044970161</v>
      </c>
      <c r="D255">
        <f t="shared" si="7"/>
        <v>0.53609310814863409</v>
      </c>
    </row>
    <row r="256" spans="1:4" x14ac:dyDescent="0.2">
      <c r="A256">
        <f t="shared" si="8"/>
        <v>1.2249999999999959</v>
      </c>
      <c r="B256">
        <f t="shared" si="7"/>
        <v>0.35985318289632801</v>
      </c>
      <c r="C256">
        <f t="shared" si="7"/>
        <v>0.44082014904800032</v>
      </c>
      <c r="D256">
        <f t="shared" si="7"/>
        <v>0.54000468258379852</v>
      </c>
    </row>
    <row r="257" spans="1:4" x14ac:dyDescent="0.2">
      <c r="A257">
        <f t="shared" si="8"/>
        <v>1.2299999999999958</v>
      </c>
      <c r="B257">
        <f t="shared" si="7"/>
        <v>0.35951987054745738</v>
      </c>
      <c r="C257">
        <f t="shared" si="7"/>
        <v>0.44220944077337099</v>
      </c>
      <c r="D257">
        <f t="shared" si="7"/>
        <v>0.54391761215124446</v>
      </c>
    </row>
    <row r="258" spans="1:4" x14ac:dyDescent="0.2">
      <c r="A258">
        <f t="shared" si="8"/>
        <v>1.2349999999999957</v>
      </c>
      <c r="B258">
        <f t="shared" si="7"/>
        <v>0.35918093152429703</v>
      </c>
      <c r="C258">
        <f t="shared" si="7"/>
        <v>0.44358845043250528</v>
      </c>
      <c r="D258">
        <f t="shared" si="7"/>
        <v>0.54783173628414206</v>
      </c>
    </row>
    <row r="259" spans="1:4" x14ac:dyDescent="0.2">
      <c r="A259">
        <f t="shared" si="8"/>
        <v>1.2399999999999956</v>
      </c>
      <c r="B259">
        <f t="shared" si="7"/>
        <v>0.35883643024442313</v>
      </c>
      <c r="C259">
        <f t="shared" si="7"/>
        <v>0.44495717350308306</v>
      </c>
      <c r="D259">
        <f t="shared" si="7"/>
        <v>0.55174689514382103</v>
      </c>
    </row>
    <row r="260" spans="1:4" x14ac:dyDescent="0.2">
      <c r="A260">
        <f t="shared" si="8"/>
        <v>1.2449999999999954</v>
      </c>
      <c r="B260">
        <f t="shared" si="7"/>
        <v>0.35848643062280927</v>
      </c>
      <c r="C260">
        <f t="shared" si="7"/>
        <v>0.44631560612539589</v>
      </c>
      <c r="D260">
        <f t="shared" si="7"/>
        <v>0.55566292962611585</v>
      </c>
    </row>
    <row r="261" spans="1:4" x14ac:dyDescent="0.2">
      <c r="A261">
        <f t="shared" si="8"/>
        <v>1.2499999999999953</v>
      </c>
      <c r="B261">
        <f t="shared" si="7"/>
        <v>0.35813099607523796</v>
      </c>
      <c r="C261">
        <f t="shared" si="7"/>
        <v>0.44766374509404577</v>
      </c>
      <c r="D261">
        <f t="shared" si="7"/>
        <v>0.55957968136755509</v>
      </c>
    </row>
    <row r="262" spans="1:4" x14ac:dyDescent="0.2">
      <c r="A262">
        <f t="shared" si="8"/>
        <v>1.2549999999999952</v>
      </c>
      <c r="B262">
        <f t="shared" si="7"/>
        <v>0.35777018952168954</v>
      </c>
      <c r="C262">
        <f t="shared" si="7"/>
        <v>0.44900158784971872</v>
      </c>
      <c r="D262">
        <f t="shared" si="7"/>
        <v>0.56349699275139487</v>
      </c>
    </row>
    <row r="263" spans="1:4" x14ac:dyDescent="0.2">
      <c r="A263">
        <f t="shared" si="8"/>
        <v>1.2599999999999951</v>
      </c>
      <c r="B263">
        <f t="shared" si="7"/>
        <v>0.35740407338971109</v>
      </c>
      <c r="C263">
        <f t="shared" si="7"/>
        <v>0.45032913247103418</v>
      </c>
      <c r="D263">
        <f t="shared" si="7"/>
        <v>0.56741470691350082</v>
      </c>
    </row>
    <row r="264" spans="1:4" x14ac:dyDescent="0.2">
      <c r="A264">
        <f t="shared" si="8"/>
        <v>1.264999999999995</v>
      </c>
      <c r="B264">
        <f t="shared" si="7"/>
        <v>0.3570327096177624</v>
      </c>
      <c r="C264">
        <f t="shared" si="7"/>
        <v>0.45164637766646759</v>
      </c>
      <c r="D264">
        <f t="shared" si="7"/>
        <v>0.57133266774807923</v>
      </c>
    </row>
    <row r="265" spans="1:4" x14ac:dyDescent="0.2">
      <c r="A265">
        <f t="shared" si="8"/>
        <v>1.2699999999999949</v>
      </c>
      <c r="B265">
        <f t="shared" si="7"/>
        <v>0.35665615965854275</v>
      </c>
      <c r="C265">
        <f t="shared" si="7"/>
        <v>0.45295332276634748</v>
      </c>
      <c r="D265">
        <f t="shared" si="7"/>
        <v>0.57525071991325893</v>
      </c>
    </row>
    <row r="266" spans="1:4" x14ac:dyDescent="0.2">
      <c r="A266">
        <f t="shared" si="8"/>
        <v>1.2749999999999948</v>
      </c>
      <c r="B266">
        <f t="shared" si="7"/>
        <v>0.35627448448229476</v>
      </c>
      <c r="C266">
        <f t="shared" si="7"/>
        <v>0.45424996771492393</v>
      </c>
      <c r="D266">
        <f t="shared" si="7"/>
        <v>0.57916870883652571</v>
      </c>
    </row>
    <row r="267" spans="1:4" x14ac:dyDescent="0.2">
      <c r="A267">
        <f t="shared" si="8"/>
        <v>1.2799999999999947</v>
      </c>
      <c r="B267">
        <f t="shared" si="7"/>
        <v>0.35588774458008887</v>
      </c>
      <c r="C267">
        <f t="shared" si="7"/>
        <v>0.45553631306251191</v>
      </c>
      <c r="D267">
        <f t="shared" si="7"/>
        <v>0.58308648072001279</v>
      </c>
    </row>
    <row r="268" spans="1:4" x14ac:dyDescent="0.2">
      <c r="A268">
        <f t="shared" si="8"/>
        <v>1.2849999999999946</v>
      </c>
      <c r="B268">
        <f t="shared" ref="B268:D331" si="9">POWER($A268,B$8-1)*EXP(-$A268)</f>
        <v>0.3554959999670862</v>
      </c>
      <c r="C268">
        <f t="shared" si="9"/>
        <v>0.45681235995770386</v>
      </c>
      <c r="D268">
        <f t="shared" si="9"/>
        <v>0.58700388254564695</v>
      </c>
    </row>
    <row r="269" spans="1:4" x14ac:dyDescent="0.2">
      <c r="A269">
        <f t="shared" ref="A269:A332" si="10">A268+B$3</f>
        <v>1.2899999999999945</v>
      </c>
      <c r="B269">
        <f t="shared" si="9"/>
        <v>0.35509931018578095</v>
      </c>
      <c r="C269">
        <f t="shared" si="9"/>
        <v>0.45807811013965544</v>
      </c>
      <c r="D269">
        <f t="shared" si="9"/>
        <v>0.59092076208015298</v>
      </c>
    </row>
    <row r="270" spans="1:4" x14ac:dyDescent="0.2">
      <c r="A270">
        <f t="shared" si="10"/>
        <v>1.2949999999999944</v>
      </c>
      <c r="B270">
        <f t="shared" si="9"/>
        <v>0.35469773430922241</v>
      </c>
      <c r="C270">
        <f t="shared" si="9"/>
        <v>0.459333565930441</v>
      </c>
      <c r="D270">
        <f t="shared" si="9"/>
        <v>0.59483696787991847</v>
      </c>
    </row>
    <row r="271" spans="1:4" x14ac:dyDescent="0.2">
      <c r="A271">
        <f t="shared" si="10"/>
        <v>1.2999999999999943</v>
      </c>
      <c r="B271">
        <f t="shared" si="9"/>
        <v>0.35429133094421683</v>
      </c>
      <c r="C271">
        <f t="shared" si="9"/>
        <v>0.46057873022747986</v>
      </c>
      <c r="D271">
        <f t="shared" si="9"/>
        <v>0.59875234929572108</v>
      </c>
    </row>
    <row r="272" spans="1:4" x14ac:dyDescent="0.2">
      <c r="A272">
        <f t="shared" si="10"/>
        <v>1.3049999999999942</v>
      </c>
      <c r="B272">
        <f t="shared" si="9"/>
        <v>0.3538801582345083</v>
      </c>
      <c r="C272">
        <f t="shared" si="9"/>
        <v>0.46181360649603126</v>
      </c>
      <c r="D272">
        <f t="shared" si="9"/>
        <v>0.60266675647731816</v>
      </c>
    </row>
    <row r="273" spans="1:4" x14ac:dyDescent="0.2">
      <c r="A273">
        <f t="shared" si="10"/>
        <v>1.3099999999999941</v>
      </c>
      <c r="B273">
        <f t="shared" si="9"/>
        <v>0.3534642738639403</v>
      </c>
      <c r="C273">
        <f t="shared" si="9"/>
        <v>0.46303819876175967</v>
      </c>
      <c r="D273">
        <f t="shared" si="9"/>
        <v>0.60658004037790247</v>
      </c>
    </row>
    <row r="274" spans="1:4" x14ac:dyDescent="0.2">
      <c r="A274">
        <f t="shared" si="10"/>
        <v>1.314999999999994</v>
      </c>
      <c r="B274">
        <f t="shared" si="9"/>
        <v>0.35304373505959663</v>
      </c>
      <c r="C274">
        <f t="shared" si="9"/>
        <v>0.46425251160336739</v>
      </c>
      <c r="D274">
        <f t="shared" si="9"/>
        <v>0.61049205275842533</v>
      </c>
    </row>
    <row r="275" spans="1:4" x14ac:dyDescent="0.2">
      <c r="A275">
        <f t="shared" si="10"/>
        <v>1.3199999999999938</v>
      </c>
      <c r="B275">
        <f t="shared" si="9"/>
        <v>0.35261859859492301</v>
      </c>
      <c r="C275">
        <f t="shared" si="9"/>
        <v>0.46545655014529619</v>
      </c>
      <c r="D275">
        <f t="shared" si="9"/>
        <v>0.61440264619178808</v>
      </c>
    </row>
    <row r="276" spans="1:4" x14ac:dyDescent="0.2">
      <c r="A276">
        <f t="shared" si="10"/>
        <v>1.3249999999999937</v>
      </c>
      <c r="B276">
        <f t="shared" si="9"/>
        <v>0.35218892079282826</v>
      </c>
      <c r="C276">
        <f t="shared" si="9"/>
        <v>0.46665032005049523</v>
      </c>
      <c r="D276">
        <f t="shared" si="9"/>
        <v>0.61831167406690324</v>
      </c>
    </row>
    <row r="277" spans="1:4" x14ac:dyDescent="0.2">
      <c r="A277">
        <f t="shared" si="10"/>
        <v>1.3299999999999936</v>
      </c>
      <c r="B277">
        <f t="shared" si="9"/>
        <v>0.35175475752876639</v>
      </c>
      <c r="C277">
        <f t="shared" si="9"/>
        <v>0.46783382751325708</v>
      </c>
      <c r="D277">
        <f t="shared" si="9"/>
        <v>0.62221899059262897</v>
      </c>
    </row>
    <row r="278" spans="1:4" x14ac:dyDescent="0.2">
      <c r="A278">
        <f t="shared" si="10"/>
        <v>1.3349999999999935</v>
      </c>
      <c r="B278">
        <f t="shared" si="9"/>
        <v>0.35131616423379886</v>
      </c>
      <c r="C278">
        <f t="shared" si="9"/>
        <v>0.46900707925211915</v>
      </c>
      <c r="D278">
        <f t="shared" si="9"/>
        <v>0.62612445080157608</v>
      </c>
    </row>
    <row r="279" spans="1:4" x14ac:dyDescent="0.2">
      <c r="A279">
        <f t="shared" si="10"/>
        <v>1.3399999999999934</v>
      </c>
      <c r="B279">
        <f t="shared" si="9"/>
        <v>0.35087319589763738</v>
      </c>
      <c r="C279">
        <f t="shared" si="9"/>
        <v>0.47017008250283182</v>
      </c>
      <c r="D279">
        <f t="shared" si="9"/>
        <v>0.63002791055379148</v>
      </c>
    </row>
    <row r="280" spans="1:4" x14ac:dyDescent="0.2">
      <c r="A280">
        <f t="shared" si="10"/>
        <v>1.3449999999999933</v>
      </c>
      <c r="B280">
        <f t="shared" si="9"/>
        <v>0.35042590707166782</v>
      </c>
      <c r="C280">
        <f t="shared" si="9"/>
        <v>0.47132284501139093</v>
      </c>
      <c r="D280">
        <f t="shared" si="9"/>
        <v>0.63392922654031758</v>
      </c>
    </row>
    <row r="281" spans="1:4" x14ac:dyDescent="0.2">
      <c r="A281">
        <f t="shared" si="10"/>
        <v>1.3499999999999932</v>
      </c>
      <c r="B281">
        <f t="shared" si="9"/>
        <v>0.34997435187195419</v>
      </c>
      <c r="C281">
        <f t="shared" si="9"/>
        <v>0.47246537502713576</v>
      </c>
      <c r="D281">
        <f t="shared" si="9"/>
        <v>0.63782825628662998</v>
      </c>
    </row>
    <row r="282" spans="1:4" x14ac:dyDescent="0.2">
      <c r="A282">
        <f t="shared" si="10"/>
        <v>1.3549999999999931</v>
      </c>
      <c r="B282">
        <f t="shared" si="9"/>
        <v>0.34951858398222441</v>
      </c>
      <c r="C282">
        <f t="shared" si="9"/>
        <v>0.47359768129591168</v>
      </c>
      <c r="D282">
        <f t="shared" si="9"/>
        <v>0.64172485815595703</v>
      </c>
    </row>
    <row r="283" spans="1:4" x14ac:dyDescent="0.2">
      <c r="A283">
        <f t="shared" si="10"/>
        <v>1.359999999999993</v>
      </c>
      <c r="B283">
        <f t="shared" si="9"/>
        <v>0.34905865665683661</v>
      </c>
      <c r="C283">
        <f t="shared" si="9"/>
        <v>0.47471977305329538</v>
      </c>
      <c r="D283">
        <f t="shared" si="9"/>
        <v>0.64561889135247841</v>
      </c>
    </row>
    <row r="284" spans="1:4" x14ac:dyDescent="0.2">
      <c r="A284">
        <f t="shared" si="10"/>
        <v>1.3649999999999929</v>
      </c>
      <c r="B284">
        <f t="shared" si="9"/>
        <v>0.34859462272372671</v>
      </c>
      <c r="C284">
        <f t="shared" si="9"/>
        <v>0.47583166001788446</v>
      </c>
      <c r="D284">
        <f t="shared" si="9"/>
        <v>0.64951021592440894</v>
      </c>
    </row>
    <row r="285" spans="1:4" x14ac:dyDescent="0.2">
      <c r="A285">
        <f t="shared" si="10"/>
        <v>1.3699999999999928</v>
      </c>
      <c r="B285">
        <f t="shared" si="9"/>
        <v>0.34812653458733711</v>
      </c>
      <c r="C285">
        <f t="shared" si="9"/>
        <v>0.47693335238464935</v>
      </c>
      <c r="D285">
        <f t="shared" si="9"/>
        <v>0.65339869276696616</v>
      </c>
    </row>
    <row r="286" spans="1:4" x14ac:dyDescent="0.2">
      <c r="A286">
        <f t="shared" si="10"/>
        <v>1.3749999999999927</v>
      </c>
      <c r="B286">
        <f t="shared" si="9"/>
        <v>0.34765444423152714</v>
      </c>
      <c r="C286">
        <f t="shared" si="9"/>
        <v>0.47802486081834722</v>
      </c>
      <c r="D286">
        <f t="shared" si="9"/>
        <v>0.65728418362522389</v>
      </c>
    </row>
    <row r="287" spans="1:4" x14ac:dyDescent="0.2">
      <c r="A287">
        <f t="shared" si="10"/>
        <v>1.3799999999999926</v>
      </c>
      <c r="B287">
        <f t="shared" si="9"/>
        <v>0.34717840322246474</v>
      </c>
      <c r="C287">
        <f t="shared" si="9"/>
        <v>0.47910619644699876</v>
      </c>
      <c r="D287">
        <f t="shared" si="9"/>
        <v>0.66116655109685463</v>
      </c>
    </row>
    <row r="288" spans="1:4" x14ac:dyDescent="0.2">
      <c r="A288">
        <f t="shared" si="10"/>
        <v>1.3849999999999925</v>
      </c>
      <c r="B288">
        <f t="shared" si="9"/>
        <v>0.34669846271149984</v>
      </c>
      <c r="C288">
        <f t="shared" si="9"/>
        <v>0.48017737085542467</v>
      </c>
      <c r="D288">
        <f t="shared" si="9"/>
        <v>0.66504565863475962</v>
      </c>
    </row>
    <row r="289" spans="1:4" x14ac:dyDescent="0.2">
      <c r="A289">
        <f t="shared" si="10"/>
        <v>1.3899999999999924</v>
      </c>
      <c r="B289">
        <f t="shared" si="9"/>
        <v>0.34621467343801954</v>
      </c>
      <c r="C289">
        <f t="shared" si="9"/>
        <v>0.48123839607884455</v>
      </c>
      <c r="D289">
        <f t="shared" si="9"/>
        <v>0.66892137054959022</v>
      </c>
    </row>
    <row r="290" spans="1:4" x14ac:dyDescent="0.2">
      <c r="A290">
        <f t="shared" si="10"/>
        <v>1.3949999999999922</v>
      </c>
      <c r="B290">
        <f t="shared" si="9"/>
        <v>0.34572708573228489</v>
      </c>
      <c r="C290">
        <f t="shared" si="9"/>
        <v>0.4822892845965347</v>
      </c>
      <c r="D290">
        <f t="shared" si="9"/>
        <v>0.67279355201216207</v>
      </c>
    </row>
    <row r="291" spans="1:4" x14ac:dyDescent="0.2">
      <c r="A291">
        <f t="shared" si="10"/>
        <v>1.3999999999999921</v>
      </c>
      <c r="B291">
        <f t="shared" si="9"/>
        <v>0.34523574951824981</v>
      </c>
      <c r="C291">
        <f t="shared" si="9"/>
        <v>0.48333004932554702</v>
      </c>
      <c r="D291">
        <f t="shared" si="9"/>
        <v>0.67666206905576198</v>
      </c>
    </row>
    <row r="292" spans="1:4" x14ac:dyDescent="0.2">
      <c r="A292">
        <f t="shared" si="10"/>
        <v>1.404999999999992</v>
      </c>
      <c r="B292">
        <f t="shared" si="9"/>
        <v>0.34474071431636233</v>
      </c>
      <c r="C292">
        <f t="shared" si="9"/>
        <v>0.48436070361448635</v>
      </c>
      <c r="D292">
        <f t="shared" si="9"/>
        <v>0.68052678857834947</v>
      </c>
    </row>
    <row r="293" spans="1:4" x14ac:dyDescent="0.2">
      <c r="A293">
        <f t="shared" si="10"/>
        <v>1.4099999999999919</v>
      </c>
      <c r="B293">
        <f t="shared" si="9"/>
        <v>0.34424202924634711</v>
      </c>
      <c r="C293">
        <f t="shared" si="9"/>
        <v>0.48538126123734665</v>
      </c>
      <c r="D293">
        <f t="shared" si="9"/>
        <v>0.6843875783446548</v>
      </c>
    </row>
    <row r="294" spans="1:4" x14ac:dyDescent="0.2">
      <c r="A294">
        <f t="shared" si="10"/>
        <v>1.4149999999999918</v>
      </c>
      <c r="B294">
        <f t="shared" si="9"/>
        <v>0.3437397430299714</v>
      </c>
      <c r="C294">
        <f t="shared" si="9"/>
        <v>0.48639173638740679</v>
      </c>
      <c r="D294">
        <f t="shared" si="9"/>
        <v>0.68824430698817662</v>
      </c>
    </row>
    <row r="295" spans="1:4" x14ac:dyDescent="0.2">
      <c r="A295">
        <f t="shared" si="10"/>
        <v>1.4199999999999917</v>
      </c>
      <c r="B295">
        <f t="shared" si="9"/>
        <v>0.34323390399379261</v>
      </c>
      <c r="C295">
        <f t="shared" si="9"/>
        <v>0.48739214367118261</v>
      </c>
      <c r="D295">
        <f t="shared" si="9"/>
        <v>0.69209684401307525</v>
      </c>
    </row>
    <row r="296" spans="1:4" x14ac:dyDescent="0.2">
      <c r="A296">
        <f t="shared" si="10"/>
        <v>1.4249999999999916</v>
      </c>
      <c r="B296">
        <f t="shared" si="9"/>
        <v>0.3427245600718884</v>
      </c>
      <c r="C296">
        <f t="shared" si="9"/>
        <v>0.48838249810243811</v>
      </c>
      <c r="D296">
        <f t="shared" si="9"/>
        <v>0.69594505979597021</v>
      </c>
    </row>
    <row r="297" spans="1:4" x14ac:dyDescent="0.2">
      <c r="A297">
        <f t="shared" si="10"/>
        <v>1.4299999999999915</v>
      </c>
      <c r="B297">
        <f t="shared" si="9"/>
        <v>0.34221175880856985</v>
      </c>
      <c r="C297">
        <f t="shared" si="9"/>
        <v>0.48936281509625196</v>
      </c>
      <c r="D297">
        <f t="shared" si="9"/>
        <v>0.69978882558763622</v>
      </c>
    </row>
    <row r="298" spans="1:4" x14ac:dyDescent="0.2">
      <c r="A298">
        <f t="shared" si="10"/>
        <v>1.4349999999999914</v>
      </c>
      <c r="B298">
        <f t="shared" si="9"/>
        <v>0.34169554736107677</v>
      </c>
      <c r="C298">
        <f t="shared" si="9"/>
        <v>0.49033311046314221</v>
      </c>
      <c r="D298">
        <f t="shared" si="9"/>
        <v>0.70362801351460491</v>
      </c>
    </row>
    <row r="299" spans="1:4" x14ac:dyDescent="0.2">
      <c r="A299">
        <f t="shared" si="10"/>
        <v>1.4399999999999913</v>
      </c>
      <c r="B299">
        <f t="shared" si="9"/>
        <v>0.34117597250225623</v>
      </c>
      <c r="C299">
        <f t="shared" si="9"/>
        <v>0.49129340040324604</v>
      </c>
      <c r="D299">
        <f t="shared" si="9"/>
        <v>0.70746249658067006</v>
      </c>
    </row>
    <row r="300" spans="1:4" x14ac:dyDescent="0.2">
      <c r="A300">
        <f t="shared" si="10"/>
        <v>1.4449999999999912</v>
      </c>
      <c r="B300">
        <f t="shared" si="9"/>
        <v>0.34065308062322369</v>
      </c>
      <c r="C300">
        <f t="shared" si="9"/>
        <v>0.4922437015005553</v>
      </c>
      <c r="D300">
        <f t="shared" si="9"/>
        <v>0.71129214866829804</v>
      </c>
    </row>
    <row r="301" spans="1:4" x14ac:dyDescent="0.2">
      <c r="A301">
        <f t="shared" si="10"/>
        <v>1.4499999999999911</v>
      </c>
      <c r="B301">
        <f t="shared" si="9"/>
        <v>0.34012691773600751</v>
      </c>
      <c r="C301">
        <f t="shared" si="9"/>
        <v>0.4931840307172079</v>
      </c>
      <c r="D301">
        <f t="shared" si="9"/>
        <v>0.71511684453994706</v>
      </c>
    </row>
    <row r="302" spans="1:4" x14ac:dyDescent="0.2">
      <c r="A302">
        <f t="shared" si="10"/>
        <v>1.454999999999991</v>
      </c>
      <c r="B302">
        <f t="shared" si="9"/>
        <v>0.33959752947617611</v>
      </c>
      <c r="C302">
        <f t="shared" si="9"/>
        <v>0.49411440538783319</v>
      </c>
      <c r="D302">
        <f t="shared" si="9"/>
        <v>0.71893645983929289</v>
      </c>
    </row>
    <row r="303" spans="1:4" x14ac:dyDescent="0.2">
      <c r="A303">
        <f t="shared" si="10"/>
        <v>1.4599999999999909</v>
      </c>
      <c r="B303">
        <f t="shared" si="9"/>
        <v>0.33906496110544887</v>
      </c>
      <c r="C303">
        <f t="shared" si="9"/>
        <v>0.49503484321395225</v>
      </c>
      <c r="D303">
        <f t="shared" si="9"/>
        <v>0.7227508710923658</v>
      </c>
    </row>
    <row r="304" spans="1:4" x14ac:dyDescent="0.2">
      <c r="A304">
        <f t="shared" si="10"/>
        <v>1.4649999999999908</v>
      </c>
      <c r="B304">
        <f t="shared" si="9"/>
        <v>0.33852925751428975</v>
      </c>
      <c r="C304">
        <f t="shared" si="9"/>
        <v>0.49594536225843133</v>
      </c>
      <c r="D304">
        <f t="shared" si="9"/>
        <v>0.72655995570859733</v>
      </c>
    </row>
    <row r="305" spans="1:4" x14ac:dyDescent="0.2">
      <c r="A305">
        <f t="shared" si="10"/>
        <v>1.4699999999999906</v>
      </c>
      <c r="B305">
        <f t="shared" si="9"/>
        <v>0.33799046322448506</v>
      </c>
      <c r="C305">
        <f t="shared" si="9"/>
        <v>0.49684598093998977</v>
      </c>
      <c r="D305">
        <f t="shared" si="9"/>
        <v>0.73036359198178036</v>
      </c>
    </row>
    <row r="306" spans="1:4" x14ac:dyDescent="0.2">
      <c r="A306">
        <f t="shared" si="10"/>
        <v>1.4749999999999905</v>
      </c>
      <c r="B306">
        <f t="shared" si="9"/>
        <v>0.33744862239170414</v>
      </c>
      <c r="C306">
        <f t="shared" si="9"/>
        <v>0.49773671802776043</v>
      </c>
      <c r="D306">
        <f t="shared" si="9"/>
        <v>0.734161659090942</v>
      </c>
    </row>
    <row r="307" spans="1:4" x14ac:dyDescent="0.2">
      <c r="A307">
        <f t="shared" si="10"/>
        <v>1.4799999999999904</v>
      </c>
      <c r="B307">
        <f t="shared" si="9"/>
        <v>0.3369037788080439</v>
      </c>
      <c r="C307">
        <f t="shared" si="9"/>
        <v>0.49861759263590172</v>
      </c>
      <c r="D307">
        <f t="shared" si="9"/>
        <v>0.73795403710112972</v>
      </c>
    </row>
    <row r="308" spans="1:4" x14ac:dyDescent="0.2">
      <c r="A308">
        <f t="shared" si="10"/>
        <v>1.4849999999999903</v>
      </c>
      <c r="B308">
        <f t="shared" si="9"/>
        <v>0.33635597590455718</v>
      </c>
      <c r="C308">
        <f t="shared" si="9"/>
        <v>0.49948862421826412</v>
      </c>
      <c r="D308">
        <f t="shared" si="9"/>
        <v>0.74174060696411737</v>
      </c>
    </row>
    <row r="309" spans="1:4" x14ac:dyDescent="0.2">
      <c r="A309">
        <f t="shared" si="10"/>
        <v>1.4899999999999902</v>
      </c>
      <c r="B309">
        <f t="shared" si="9"/>
        <v>0.33580525675376482</v>
      </c>
      <c r="C309">
        <f t="shared" si="9"/>
        <v>0.50034983256310617</v>
      </c>
      <c r="D309">
        <f t="shared" si="9"/>
        <v>0.7455212505190234</v>
      </c>
    </row>
    <row r="310" spans="1:4" x14ac:dyDescent="0.2">
      <c r="A310">
        <f t="shared" si="10"/>
        <v>1.4949999999999901</v>
      </c>
      <c r="B310">
        <f t="shared" si="9"/>
        <v>0.3352516640721514</v>
      </c>
      <c r="C310">
        <f t="shared" si="9"/>
        <v>0.50120123778786307</v>
      </c>
      <c r="D310">
        <f t="shared" si="9"/>
        <v>0.7492958504928503</v>
      </c>
    </row>
    <row r="311" spans="1:4" x14ac:dyDescent="0.2">
      <c r="A311">
        <f t="shared" si="10"/>
        <v>1.49999999999999</v>
      </c>
      <c r="B311">
        <f t="shared" si="9"/>
        <v>0.33469524022264585</v>
      </c>
      <c r="C311">
        <f t="shared" si="9"/>
        <v>0.50204286033396539</v>
      </c>
      <c r="D311">
        <f t="shared" si="9"/>
        <v>0.75306429050094303</v>
      </c>
    </row>
    <row r="312" spans="1:4" x14ac:dyDescent="0.2">
      <c r="A312">
        <f t="shared" si="10"/>
        <v>1.5049999999999899</v>
      </c>
      <c r="B312">
        <f t="shared" si="9"/>
        <v>0.33413602721708502</v>
      </c>
      <c r="C312">
        <f t="shared" si="9"/>
        <v>0.50287472096170949</v>
      </c>
      <c r="D312">
        <f t="shared" si="9"/>
        <v>0.75682645504736767</v>
      </c>
    </row>
    <row r="313" spans="1:4" x14ac:dyDescent="0.2">
      <c r="A313">
        <f t="shared" si="10"/>
        <v>1.5099999999999898</v>
      </c>
      <c r="B313">
        <f t="shared" si="9"/>
        <v>0.33357406671866219</v>
      </c>
      <c r="C313">
        <f t="shared" si="9"/>
        <v>0.50369684074517662</v>
      </c>
      <c r="D313">
        <f t="shared" si="9"/>
        <v>0.76058222952521148</v>
      </c>
    </row>
    <row r="314" spans="1:4" x14ac:dyDescent="0.2">
      <c r="A314">
        <f t="shared" si="10"/>
        <v>1.5149999999999897</v>
      </c>
      <c r="B314">
        <f t="shared" si="9"/>
        <v>0.33300940004436014</v>
      </c>
      <c r="C314">
        <f t="shared" si="9"/>
        <v>0.50450924106720219</v>
      </c>
      <c r="D314">
        <f t="shared" si="9"/>
        <v>0.76433150021680607</v>
      </c>
    </row>
    <row r="315" spans="1:4" x14ac:dyDescent="0.2">
      <c r="A315">
        <f t="shared" si="10"/>
        <v>1.5199999999999896</v>
      </c>
      <c r="B315">
        <f t="shared" si="9"/>
        <v>0.33244206816736765</v>
      </c>
      <c r="C315">
        <f t="shared" si="9"/>
        <v>0.50531194361439535</v>
      </c>
      <c r="D315">
        <f t="shared" si="9"/>
        <v>0.76807415429387571</v>
      </c>
    </row>
    <row r="316" spans="1:4" x14ac:dyDescent="0.2">
      <c r="A316">
        <f t="shared" si="10"/>
        <v>1.5249999999999895</v>
      </c>
      <c r="B316">
        <f t="shared" si="9"/>
        <v>0.33187211171948133</v>
      </c>
      <c r="C316">
        <f t="shared" si="9"/>
        <v>0.50610497037220559</v>
      </c>
      <c r="D316">
        <f t="shared" si="9"/>
        <v>0.77181007981760819</v>
      </c>
    </row>
    <row r="317" spans="1:4" x14ac:dyDescent="0.2">
      <c r="A317">
        <f t="shared" si="10"/>
        <v>1.5299999999999894</v>
      </c>
      <c r="B317">
        <f t="shared" si="9"/>
        <v>0.33129957099349205</v>
      </c>
      <c r="C317">
        <f t="shared" si="9"/>
        <v>0.50688834362003932</v>
      </c>
      <c r="D317">
        <f t="shared" si="9"/>
        <v>0.77553916573865478</v>
      </c>
    </row>
    <row r="318" spans="1:4" x14ac:dyDescent="0.2">
      <c r="A318">
        <f t="shared" si="10"/>
        <v>1.5349999999999893</v>
      </c>
      <c r="B318">
        <f t="shared" si="9"/>
        <v>0.33072448594555526</v>
      </c>
      <c r="C318">
        <f t="shared" si="9"/>
        <v>0.50766208592642381</v>
      </c>
      <c r="D318">
        <f t="shared" si="9"/>
        <v>0.779261301897055</v>
      </c>
    </row>
    <row r="319" spans="1:4" x14ac:dyDescent="0.2">
      <c r="A319">
        <f t="shared" si="10"/>
        <v>1.5399999999999892</v>
      </c>
      <c r="B319">
        <f t="shared" si="9"/>
        <v>0.33014689619754728</v>
      </c>
      <c r="C319">
        <f t="shared" si="9"/>
        <v>0.50842622014421923</v>
      </c>
      <c r="D319">
        <f t="shared" si="9"/>
        <v>0.78297637902209216</v>
      </c>
    </row>
    <row r="320" spans="1:4" x14ac:dyDescent="0.2">
      <c r="A320">
        <f t="shared" si="10"/>
        <v>1.544999999999989</v>
      </c>
      <c r="B320">
        <f t="shared" si="9"/>
        <v>0.32956684103940531</v>
      </c>
      <c r="C320">
        <f t="shared" si="9"/>
        <v>0.50918076940587753</v>
      </c>
      <c r="D320">
        <f t="shared" si="9"/>
        <v>0.7866842887320753</v>
      </c>
    </row>
    <row r="321" spans="1:4" x14ac:dyDescent="0.2">
      <c r="A321">
        <f t="shared" si="10"/>
        <v>1.5499999999999889</v>
      </c>
      <c r="B321">
        <f t="shared" si="9"/>
        <v>0.32898435943145304</v>
      </c>
      <c r="C321">
        <f t="shared" si="9"/>
        <v>0.50992575711874855</v>
      </c>
      <c r="D321">
        <f t="shared" si="9"/>
        <v>0.79038492353405454</v>
      </c>
    </row>
    <row r="322" spans="1:4" x14ac:dyDescent="0.2">
      <c r="A322">
        <f t="shared" si="10"/>
        <v>1.5549999999999888</v>
      </c>
      <c r="B322">
        <f t="shared" si="9"/>
        <v>0.32839949000671143</v>
      </c>
      <c r="C322">
        <f t="shared" si="9"/>
        <v>0.51066120696043271</v>
      </c>
      <c r="D322">
        <f t="shared" si="9"/>
        <v>0.79407817682346715</v>
      </c>
    </row>
    <row r="323" spans="1:4" x14ac:dyDescent="0.2">
      <c r="A323">
        <f t="shared" si="10"/>
        <v>1.5599999999999887</v>
      </c>
      <c r="B323">
        <f t="shared" si="9"/>
        <v>0.32781227107319433</v>
      </c>
      <c r="C323">
        <f t="shared" si="9"/>
        <v>0.51138714287417941</v>
      </c>
      <c r="D323">
        <f t="shared" si="9"/>
        <v>0.79776394288371411</v>
      </c>
    </row>
    <row r="324" spans="1:4" x14ac:dyDescent="0.2">
      <c r="A324">
        <f t="shared" si="10"/>
        <v>1.5649999999999886</v>
      </c>
      <c r="B324">
        <f t="shared" si="9"/>
        <v>0.32722274061618917</v>
      </c>
      <c r="C324">
        <f t="shared" si="9"/>
        <v>0.51210358906433229</v>
      </c>
      <c r="D324">
        <f t="shared" si="9"/>
        <v>0.80144211688567413</v>
      </c>
    </row>
    <row r="325" spans="1:4" x14ac:dyDescent="0.2">
      <c r="A325">
        <f t="shared" si="10"/>
        <v>1.5699999999999885</v>
      </c>
      <c r="B325">
        <f t="shared" si="9"/>
        <v>0.32663093630052348</v>
      </c>
      <c r="C325">
        <f t="shared" si="9"/>
        <v>0.51281056999181818</v>
      </c>
      <c r="D325">
        <f t="shared" si="9"/>
        <v>0.80511259488714859</v>
      </c>
    </row>
    <row r="326" spans="1:4" x14ac:dyDescent="0.2">
      <c r="A326">
        <f t="shared" si="10"/>
        <v>1.5749999999999884</v>
      </c>
      <c r="B326">
        <f t="shared" si="9"/>
        <v>0.32603689547281678</v>
      </c>
      <c r="C326">
        <f t="shared" si="9"/>
        <v>0.51350811036968258</v>
      </c>
      <c r="D326">
        <f t="shared" si="9"/>
        <v>0.80877527383224423</v>
      </c>
    </row>
    <row r="327" spans="1:4" x14ac:dyDescent="0.2">
      <c r="A327">
        <f t="shared" si="10"/>
        <v>1.5799999999999883</v>
      </c>
      <c r="B327">
        <f t="shared" si="9"/>
        <v>0.32544065516371729</v>
      </c>
      <c r="C327">
        <f t="shared" si="9"/>
        <v>0.51419623515866952</v>
      </c>
      <c r="D327">
        <f t="shared" si="9"/>
        <v>0.81243005155069181</v>
      </c>
    </row>
    <row r="328" spans="1:4" x14ac:dyDescent="0.2">
      <c r="A328">
        <f t="shared" si="10"/>
        <v>1.5849999999999882</v>
      </c>
      <c r="B328">
        <f t="shared" si="9"/>
        <v>0.32484225209012513</v>
      </c>
      <c r="C328">
        <f t="shared" si="9"/>
        <v>0.51487496956284451</v>
      </c>
      <c r="D328">
        <f t="shared" si="9"/>
        <v>0.81607682675710247</v>
      </c>
    </row>
    <row r="329" spans="1:4" x14ac:dyDescent="0.2">
      <c r="A329">
        <f t="shared" si="10"/>
        <v>1.5899999999999881</v>
      </c>
      <c r="B329">
        <f t="shared" si="9"/>
        <v>0.32424172265740081</v>
      </c>
      <c r="C329">
        <f t="shared" si="9"/>
        <v>0.51554433902526342</v>
      </c>
      <c r="D329">
        <f t="shared" si="9"/>
        <v>0.81971549905016261</v>
      </c>
    </row>
    <row r="330" spans="1:4" x14ac:dyDescent="0.2">
      <c r="A330">
        <f t="shared" si="10"/>
        <v>1.594999999999988</v>
      </c>
      <c r="B330">
        <f t="shared" si="9"/>
        <v>0.32363910296155923</v>
      </c>
      <c r="C330">
        <f t="shared" si="9"/>
        <v>0.51620436922368318</v>
      </c>
      <c r="D330">
        <f t="shared" si="9"/>
        <v>0.82334596891176837</v>
      </c>
    </row>
    <row r="331" spans="1:4" x14ac:dyDescent="0.2">
      <c r="A331">
        <f t="shared" si="10"/>
        <v>1.5999999999999879</v>
      </c>
      <c r="B331">
        <f t="shared" si="9"/>
        <v>0.32303442879145011</v>
      </c>
      <c r="C331">
        <f t="shared" si="9"/>
        <v>0.51685508606631636</v>
      </c>
      <c r="D331">
        <f t="shared" si="9"/>
        <v>0.82696813770609978</v>
      </c>
    </row>
    <row r="332" spans="1:4" x14ac:dyDescent="0.2">
      <c r="A332">
        <f t="shared" si="10"/>
        <v>1.6049999999999878</v>
      </c>
      <c r="B332">
        <f t="shared" ref="B332:D395" si="11">POWER($A332,B$8-1)*EXP(-$A332)</f>
        <v>0.32242773563092397</v>
      </c>
      <c r="C332">
        <f t="shared" si="11"/>
        <v>0.517496515687629</v>
      </c>
      <c r="D332">
        <f t="shared" si="11"/>
        <v>0.83058190767863826</v>
      </c>
    </row>
    <row r="333" spans="1:4" x14ac:dyDescent="0.2">
      <c r="A333">
        <f t="shared" ref="A333:A396" si="12">A332+B$3</f>
        <v>1.6099999999999877</v>
      </c>
      <c r="B333">
        <f t="shared" si="11"/>
        <v>0.32181905866098415</v>
      </c>
      <c r="C333">
        <f t="shared" si="11"/>
        <v>0.51812868444418048</v>
      </c>
      <c r="D333">
        <f t="shared" si="11"/>
        <v>0.83418718195512431</v>
      </c>
    </row>
    <row r="334" spans="1:4" x14ac:dyDescent="0.2">
      <c r="A334">
        <f t="shared" si="12"/>
        <v>1.6149999999999876</v>
      </c>
      <c r="B334">
        <f t="shared" si="11"/>
        <v>0.32120843276192523</v>
      </c>
      <c r="C334">
        <f t="shared" si="11"/>
        <v>0.51875161891050525</v>
      </c>
      <c r="D334">
        <f t="shared" si="11"/>
        <v>0.8377838645404595</v>
      </c>
    </row>
    <row r="335" spans="1:4" x14ac:dyDescent="0.2">
      <c r="A335">
        <f t="shared" si="12"/>
        <v>1.6199999999999875</v>
      </c>
      <c r="B335">
        <f t="shared" si="11"/>
        <v>0.32059589251545728</v>
      </c>
      <c r="C335">
        <f t="shared" si="11"/>
        <v>0.5193653458750368</v>
      </c>
      <c r="D335">
        <f t="shared" si="11"/>
        <v>0.84137186031755307</v>
      </c>
    </row>
    <row r="336" spans="1:4" x14ac:dyDescent="0.2">
      <c r="A336">
        <f t="shared" si="12"/>
        <v>1.6249999999999873</v>
      </c>
      <c r="B336">
        <f t="shared" si="11"/>
        <v>0.31998147220681689</v>
      </c>
      <c r="C336">
        <f t="shared" si="11"/>
        <v>0.51996989233607338</v>
      </c>
      <c r="D336">
        <f t="shared" si="11"/>
        <v>0.84495107504611255</v>
      </c>
    </row>
    <row r="337" spans="1:4" x14ac:dyDescent="0.2">
      <c r="A337">
        <f t="shared" si="12"/>
        <v>1.6299999999999872</v>
      </c>
      <c r="B337">
        <f t="shared" si="11"/>
        <v>0.31936520582686378</v>
      </c>
      <c r="C337">
        <f t="shared" si="11"/>
        <v>0.52056528549778391</v>
      </c>
      <c r="D337">
        <f t="shared" si="11"/>
        <v>0.84852141536138115</v>
      </c>
    </row>
    <row r="338" spans="1:4" x14ac:dyDescent="0.2">
      <c r="A338">
        <f t="shared" si="12"/>
        <v>1.6349999999999871</v>
      </c>
      <c r="B338">
        <f t="shared" si="11"/>
        <v>0.31874712707416497</v>
      </c>
      <c r="C338">
        <f t="shared" si="11"/>
        <v>0.52115155276625558</v>
      </c>
      <c r="D338">
        <f t="shared" si="11"/>
        <v>0.85208278877282106</v>
      </c>
    </row>
    <row r="339" spans="1:4" x14ac:dyDescent="0.2">
      <c r="A339">
        <f t="shared" si="12"/>
        <v>1.639999999999987</v>
      </c>
      <c r="B339">
        <f t="shared" si="11"/>
        <v>0.31812726935706431</v>
      </c>
      <c r="C339">
        <f t="shared" si="11"/>
        <v>0.52172872174558138</v>
      </c>
      <c r="D339">
        <f t="shared" si="11"/>
        <v>0.85563510366274653</v>
      </c>
    </row>
    <row r="340" spans="1:4" x14ac:dyDescent="0.2">
      <c r="A340">
        <f t="shared" si="12"/>
        <v>1.6449999999999869</v>
      </c>
      <c r="B340">
        <f t="shared" si="11"/>
        <v>0.31750566579573969</v>
      </c>
      <c r="C340">
        <f t="shared" si="11"/>
        <v>0.5222968202339876</v>
      </c>
      <c r="D340">
        <f t="shared" si="11"/>
        <v>0.85917826928490271</v>
      </c>
    </row>
    <row r="341" spans="1:4" x14ac:dyDescent="0.2">
      <c r="A341">
        <f t="shared" si="12"/>
        <v>1.6499999999999868</v>
      </c>
      <c r="B341">
        <f t="shared" si="11"/>
        <v>0.31688234922424596</v>
      </c>
      <c r="C341">
        <f t="shared" si="11"/>
        <v>0.52285587622000163</v>
      </c>
      <c r="D341">
        <f t="shared" si="11"/>
        <v>0.86271219576299585</v>
      </c>
    </row>
    <row r="342" spans="1:4" x14ac:dyDescent="0.2">
      <c r="A342">
        <f t="shared" si="12"/>
        <v>1.6549999999999867</v>
      </c>
      <c r="B342">
        <f t="shared" si="11"/>
        <v>0.31625735219254569</v>
      </c>
      <c r="C342">
        <f t="shared" si="11"/>
        <v>0.52340591787865887</v>
      </c>
      <c r="D342">
        <f t="shared" si="11"/>
        <v>0.86623679408917342</v>
      </c>
    </row>
    <row r="343" spans="1:4" x14ac:dyDescent="0.2">
      <c r="A343">
        <f t="shared" si="12"/>
        <v>1.6599999999999866</v>
      </c>
      <c r="B343">
        <f t="shared" si="11"/>
        <v>0.31563070696852574</v>
      </c>
      <c r="C343">
        <f t="shared" si="11"/>
        <v>0.52394697356774855</v>
      </c>
      <c r="D343">
        <f t="shared" si="11"/>
        <v>0.86975197612245558</v>
      </c>
    </row>
    <row r="344" spans="1:4" x14ac:dyDescent="0.2">
      <c r="A344">
        <f t="shared" si="12"/>
        <v>1.6649999999999865</v>
      </c>
      <c r="B344">
        <f t="shared" si="11"/>
        <v>0.31500244554000179</v>
      </c>
      <c r="C344">
        <f t="shared" si="11"/>
        <v>0.5244790718240987</v>
      </c>
      <c r="D344">
        <f t="shared" si="11"/>
        <v>0.87325765458711724</v>
      </c>
    </row>
    <row r="345" spans="1:4" x14ac:dyDescent="0.2">
      <c r="A345">
        <f t="shared" si="12"/>
        <v>1.6699999999999864</v>
      </c>
      <c r="B345">
        <f t="shared" si="11"/>
        <v>0.31437259961670883</v>
      </c>
      <c r="C345">
        <f t="shared" si="11"/>
        <v>0.52500224135989948</v>
      </c>
      <c r="D345">
        <f t="shared" si="11"/>
        <v>0.87675374307102494</v>
      </c>
    </row>
    <row r="346" spans="1:4" x14ac:dyDescent="0.2">
      <c r="A346">
        <f t="shared" si="12"/>
        <v>1.6749999999999863</v>
      </c>
      <c r="B346">
        <f t="shared" si="11"/>
        <v>0.31374120063227978</v>
      </c>
      <c r="C346">
        <f t="shared" si="11"/>
        <v>0.52551651105906427</v>
      </c>
      <c r="D346">
        <f t="shared" si="11"/>
        <v>0.88024015602392547</v>
      </c>
    </row>
    <row r="347" spans="1:4" x14ac:dyDescent="0.2">
      <c r="A347">
        <f t="shared" si="12"/>
        <v>1.6799999999999862</v>
      </c>
      <c r="B347">
        <f t="shared" si="11"/>
        <v>0.31310827974621053</v>
      </c>
      <c r="C347">
        <f t="shared" si="11"/>
        <v>0.5260219099736293</v>
      </c>
      <c r="D347">
        <f t="shared" si="11"/>
        <v>0.88371680875569003</v>
      </c>
    </row>
    <row r="348" spans="1:4" x14ac:dyDescent="0.2">
      <c r="A348">
        <f t="shared" si="12"/>
        <v>1.6849999999999861</v>
      </c>
      <c r="B348">
        <f t="shared" si="11"/>
        <v>0.31247386784581271</v>
      </c>
      <c r="C348">
        <f t="shared" si="11"/>
        <v>0.52651846732019003</v>
      </c>
      <c r="D348">
        <f t="shared" si="11"/>
        <v>0.88718361743451302</v>
      </c>
    </row>
    <row r="349" spans="1:4" x14ac:dyDescent="0.2">
      <c r="A349">
        <f t="shared" si="12"/>
        <v>1.689999999999986</v>
      </c>
      <c r="B349">
        <f t="shared" si="11"/>
        <v>0.31183799554815361</v>
      </c>
      <c r="C349">
        <f t="shared" si="11"/>
        <v>0.52700621247637525</v>
      </c>
      <c r="D349">
        <f t="shared" si="11"/>
        <v>0.89064049908506682</v>
      </c>
    </row>
    <row r="350" spans="1:4" x14ac:dyDescent="0.2">
      <c r="A350">
        <f t="shared" si="12"/>
        <v>1.6949999999999859</v>
      </c>
      <c r="B350">
        <f t="shared" si="11"/>
        <v>0.31120069320198357</v>
      </c>
      <c r="C350">
        <f t="shared" si="11"/>
        <v>0.52748517497735781</v>
      </c>
      <c r="D350">
        <f t="shared" si="11"/>
        <v>0.894087371586614</v>
      </c>
    </row>
    <row r="351" spans="1:4" x14ac:dyDescent="0.2">
      <c r="A351">
        <f t="shared" si="12"/>
        <v>1.6999999999999857</v>
      </c>
      <c r="B351">
        <f t="shared" si="11"/>
        <v>0.3105619908896507</v>
      </c>
      <c r="C351">
        <f t="shared" si="11"/>
        <v>0.52795538451240187</v>
      </c>
      <c r="D351">
        <f t="shared" si="11"/>
        <v>0.89752415367107563</v>
      </c>
    </row>
    <row r="352" spans="1:4" x14ac:dyDescent="0.2">
      <c r="A352">
        <f t="shared" si="12"/>
        <v>1.7049999999999856</v>
      </c>
      <c r="B352">
        <f t="shared" si="11"/>
        <v>0.30992191842900346</v>
      </c>
      <c r="C352">
        <f t="shared" si="11"/>
        <v>0.5284168709214464</v>
      </c>
      <c r="D352">
        <f t="shared" si="11"/>
        <v>0.90095076492105852</v>
      </c>
    </row>
    <row r="353" spans="1:4" x14ac:dyDescent="0.2">
      <c r="A353">
        <f t="shared" si="12"/>
        <v>1.7099999999999855</v>
      </c>
      <c r="B353">
        <f t="shared" si="11"/>
        <v>0.30928050537528062</v>
      </c>
      <c r="C353">
        <f t="shared" si="11"/>
        <v>0.52886966419172543</v>
      </c>
      <c r="D353">
        <f t="shared" si="11"/>
        <v>0.90436712576784284</v>
      </c>
    </row>
    <row r="354" spans="1:4" x14ac:dyDescent="0.2">
      <c r="A354">
        <f t="shared" si="12"/>
        <v>1.7149999999999854</v>
      </c>
      <c r="B354">
        <f t="shared" si="11"/>
        <v>0.30863778102298928</v>
      </c>
      <c r="C354">
        <f t="shared" si="11"/>
        <v>0.52931379445442206</v>
      </c>
      <c r="D354">
        <f t="shared" si="11"/>
        <v>0.9077731574893263</v>
      </c>
    </row>
    <row r="355" spans="1:4" x14ac:dyDescent="0.2">
      <c r="A355">
        <f t="shared" si="12"/>
        <v>1.7199999999999853</v>
      </c>
      <c r="B355">
        <f t="shared" si="11"/>
        <v>0.30799377440777026</v>
      </c>
      <c r="C355">
        <f t="shared" si="11"/>
        <v>0.52974929198136034</v>
      </c>
      <c r="D355">
        <f t="shared" si="11"/>
        <v>0.91116878220793196</v>
      </c>
    </row>
    <row r="356" spans="1:4" x14ac:dyDescent="0.2">
      <c r="A356">
        <f t="shared" si="12"/>
        <v>1.7249999999999852</v>
      </c>
      <c r="B356">
        <f t="shared" si="11"/>
        <v>0.30734851430825172</v>
      </c>
      <c r="C356">
        <f t="shared" si="11"/>
        <v>0.53017618718172965</v>
      </c>
      <c r="D356">
        <f t="shared" si="11"/>
        <v>0.91455392288847581</v>
      </c>
    </row>
    <row r="357" spans="1:4" x14ac:dyDescent="0.2">
      <c r="A357">
        <f t="shared" si="12"/>
        <v>1.7299999999999851</v>
      </c>
      <c r="B357">
        <f t="shared" si="11"/>
        <v>0.30670202924789053</v>
      </c>
      <c r="C357">
        <f t="shared" si="11"/>
        <v>0.5305945105988461</v>
      </c>
      <c r="D357">
        <f t="shared" si="11"/>
        <v>0.91792850333599585</v>
      </c>
    </row>
    <row r="358" spans="1:4" x14ac:dyDescent="0.2">
      <c r="A358">
        <f t="shared" si="12"/>
        <v>1.734999999999985</v>
      </c>
      <c r="B358">
        <f t="shared" si="11"/>
        <v>0.30605434749680183</v>
      </c>
      <c r="C358">
        <f t="shared" si="11"/>
        <v>0.53100429290694662</v>
      </c>
      <c r="D358">
        <f t="shared" si="11"/>
        <v>0.92129244819354428</v>
      </c>
    </row>
    <row r="359" spans="1:4" x14ac:dyDescent="0.2">
      <c r="A359">
        <f t="shared" si="12"/>
        <v>1.7399999999999849</v>
      </c>
      <c r="B359">
        <f t="shared" si="11"/>
        <v>0.3054054970735765</v>
      </c>
      <c r="C359">
        <f t="shared" si="11"/>
        <v>0.53140556490801849</v>
      </c>
      <c r="D359">
        <f t="shared" si="11"/>
        <v>0.9246456829399442</v>
      </c>
    </row>
    <row r="360" spans="1:4" x14ac:dyDescent="0.2">
      <c r="A360">
        <f t="shared" si="12"/>
        <v>1.7449999999999848</v>
      </c>
      <c r="B360">
        <f t="shared" si="11"/>
        <v>0.30475550574708693</v>
      </c>
      <c r="C360">
        <f t="shared" si="11"/>
        <v>0.53179835752866211</v>
      </c>
      <c r="D360">
        <f t="shared" si="11"/>
        <v>0.92798813388750723</v>
      </c>
    </row>
    <row r="361" spans="1:4" x14ac:dyDescent="0.2">
      <c r="A361">
        <f t="shared" si="12"/>
        <v>1.7499999999999847</v>
      </c>
      <c r="B361">
        <f t="shared" si="11"/>
        <v>0.30410440103828096</v>
      </c>
      <c r="C361">
        <f t="shared" si="11"/>
        <v>0.53218270181698701</v>
      </c>
      <c r="D361">
        <f t="shared" si="11"/>
        <v>0.93131972817971898</v>
      </c>
    </row>
    <row r="362" spans="1:4" x14ac:dyDescent="0.2">
      <c r="A362">
        <f t="shared" si="12"/>
        <v>1.7549999999999846</v>
      </c>
      <c r="B362">
        <f t="shared" si="11"/>
        <v>0.30345221022196428</v>
      </c>
      <c r="C362">
        <f t="shared" si="11"/>
        <v>0.53255862893954264</v>
      </c>
      <c r="D362">
        <f t="shared" si="11"/>
        <v>0.93464039378888908</v>
      </c>
    </row>
    <row r="363" spans="1:4" x14ac:dyDescent="0.2">
      <c r="A363">
        <f t="shared" si="12"/>
        <v>1.7599999999999845</v>
      </c>
      <c r="B363">
        <f t="shared" si="11"/>
        <v>0.30279896032857095</v>
      </c>
      <c r="C363">
        <f t="shared" si="11"/>
        <v>0.53292617017828015</v>
      </c>
      <c r="D363">
        <f t="shared" si="11"/>
        <v>0.93795005951376487</v>
      </c>
    </row>
    <row r="364" spans="1:4" x14ac:dyDescent="0.2">
      <c r="A364">
        <f t="shared" si="12"/>
        <v>1.7649999999999844</v>
      </c>
      <c r="B364">
        <f t="shared" si="11"/>
        <v>0.30214467814592277</v>
      </c>
      <c r="C364">
        <f t="shared" si="11"/>
        <v>0.53328535692754897</v>
      </c>
      <c r="D364">
        <f t="shared" si="11"/>
        <v>0.94124865497711552</v>
      </c>
    </row>
    <row r="365" spans="1:4" x14ac:dyDescent="0.2">
      <c r="A365">
        <f t="shared" si="12"/>
        <v>1.7699999999999843</v>
      </c>
      <c r="B365">
        <f t="shared" si="11"/>
        <v>0.30148939022097676</v>
      </c>
      <c r="C365">
        <f t="shared" si="11"/>
        <v>0.53363622069112415</v>
      </c>
      <c r="D365">
        <f t="shared" si="11"/>
        <v>0.94453611062328136</v>
      </c>
    </row>
    <row r="366" spans="1:4" x14ac:dyDescent="0.2">
      <c r="A366">
        <f t="shared" si="12"/>
        <v>1.7749999999999841</v>
      </c>
      <c r="B366">
        <f t="shared" si="11"/>
        <v>0.3008331228615615</v>
      </c>
      <c r="C366">
        <f t="shared" si="11"/>
        <v>0.53397879307926688</v>
      </c>
      <c r="D366">
        <f t="shared" si="11"/>
        <v>0.94781235771569017</v>
      </c>
    </row>
    <row r="367" spans="1:4" x14ac:dyDescent="0.2">
      <c r="A367">
        <f t="shared" si="12"/>
        <v>1.779999999999984</v>
      </c>
      <c r="B367">
        <f t="shared" si="11"/>
        <v>0.30017590213810208</v>
      </c>
      <c r="C367">
        <f t="shared" si="11"/>
        <v>0.53431310580581692</v>
      </c>
      <c r="D367">
        <f t="shared" si="11"/>
        <v>0.95107732833434566</v>
      </c>
    </row>
    <row r="368" spans="1:4" x14ac:dyDescent="0.2">
      <c r="A368">
        <f t="shared" si="12"/>
        <v>1.7849999999999839</v>
      </c>
      <c r="B368">
        <f t="shared" si="11"/>
        <v>0.29951775388533391</v>
      </c>
      <c r="C368">
        <f t="shared" si="11"/>
        <v>0.53463919068531618</v>
      </c>
      <c r="D368">
        <f t="shared" si="11"/>
        <v>0.95433095537328083</v>
      </c>
    </row>
    <row r="369" spans="1:4" x14ac:dyDescent="0.2">
      <c r="A369">
        <f t="shared" si="12"/>
        <v>1.7899999999999838</v>
      </c>
      <c r="B369">
        <f t="shared" si="11"/>
        <v>0.29885870370400502</v>
      </c>
      <c r="C369">
        <f t="shared" si="11"/>
        <v>0.53495707963016415</v>
      </c>
      <c r="D369">
        <f t="shared" si="11"/>
        <v>0.95757317253798513</v>
      </c>
    </row>
    <row r="370" spans="1:4" x14ac:dyDescent="0.2">
      <c r="A370">
        <f t="shared" si="12"/>
        <v>1.7949999999999837</v>
      </c>
      <c r="B370">
        <f t="shared" si="11"/>
        <v>0.29819877696256747</v>
      </c>
      <c r="C370">
        <f t="shared" si="11"/>
        <v>0.53526680464780385</v>
      </c>
      <c r="D370">
        <f t="shared" si="11"/>
        <v>0.9608039143427991</v>
      </c>
    </row>
    <row r="371" spans="1:4" x14ac:dyDescent="0.2">
      <c r="A371">
        <f t="shared" si="12"/>
        <v>1.7999999999999836</v>
      </c>
      <c r="B371">
        <f t="shared" si="11"/>
        <v>0.29753799879885795</v>
      </c>
      <c r="C371">
        <f t="shared" si="11"/>
        <v>0.53556839783793941</v>
      </c>
      <c r="D371">
        <f t="shared" si="11"/>
        <v>0.96402311610828217</v>
      </c>
    </row>
    <row r="372" spans="1:4" x14ac:dyDescent="0.2">
      <c r="A372">
        <f t="shared" si="12"/>
        <v>1.8049999999999835</v>
      </c>
      <c r="B372">
        <f t="shared" si="11"/>
        <v>0.29687639412176681</v>
      </c>
      <c r="C372">
        <f t="shared" si="11"/>
        <v>0.53586189138978413</v>
      </c>
      <c r="D372">
        <f t="shared" si="11"/>
        <v>0.96723071395855154</v>
      </c>
    </row>
    <row r="373" spans="1:4" x14ac:dyDescent="0.2">
      <c r="A373">
        <f t="shared" si="12"/>
        <v>1.8099999999999834</v>
      </c>
      <c r="B373">
        <f t="shared" si="11"/>
        <v>0.29621398761289658</v>
      </c>
      <c r="C373">
        <f t="shared" si="11"/>
        <v>0.53614731757933798</v>
      </c>
      <c r="D373">
        <f t="shared" si="11"/>
        <v>0.97042664481859275</v>
      </c>
    </row>
    <row r="374" spans="1:4" x14ac:dyDescent="0.2">
      <c r="A374">
        <f t="shared" si="12"/>
        <v>1.8149999999999833</v>
      </c>
      <c r="B374">
        <f t="shared" si="11"/>
        <v>0.29555080372820969</v>
      </c>
      <c r="C374">
        <f t="shared" si="11"/>
        <v>0.53642470876669568</v>
      </c>
      <c r="D374">
        <f t="shared" si="11"/>
        <v>0.97361084641154383</v>
      </c>
    </row>
    <row r="375" spans="1:4" x14ac:dyDescent="0.2">
      <c r="A375">
        <f t="shared" si="12"/>
        <v>1.8199999999999832</v>
      </c>
      <c r="B375">
        <f t="shared" si="11"/>
        <v>0.29488686669966524</v>
      </c>
      <c r="C375">
        <f t="shared" si="11"/>
        <v>0.53669409739338581</v>
      </c>
      <c r="D375">
        <f t="shared" si="11"/>
        <v>0.97678325725595305</v>
      </c>
    </row>
    <row r="376" spans="1:4" x14ac:dyDescent="0.2">
      <c r="A376">
        <f t="shared" si="12"/>
        <v>1.8249999999999831</v>
      </c>
      <c r="B376">
        <f t="shared" si="11"/>
        <v>0.29422220053684484</v>
      </c>
      <c r="C376">
        <f t="shared" si="11"/>
        <v>0.53695551597973679</v>
      </c>
      <c r="D376">
        <f t="shared" si="11"/>
        <v>0.97994381666301067</v>
      </c>
    </row>
    <row r="377" spans="1:4" x14ac:dyDescent="0.2">
      <c r="A377">
        <f t="shared" si="12"/>
        <v>1.829999999999983</v>
      </c>
      <c r="B377">
        <f t="shared" si="11"/>
        <v>0.29355682902856839</v>
      </c>
      <c r="C377">
        <f t="shared" si="11"/>
        <v>0.53720899712227521</v>
      </c>
      <c r="D377">
        <f t="shared" si="11"/>
        <v>0.98309246473375456</v>
      </c>
    </row>
    <row r="378" spans="1:4" x14ac:dyDescent="0.2">
      <c r="A378">
        <f t="shared" si="12"/>
        <v>1.8349999999999829</v>
      </c>
      <c r="B378">
        <f t="shared" si="11"/>
        <v>0.29289077574449884</v>
      </c>
      <c r="C378">
        <f t="shared" si="11"/>
        <v>0.53745457349115044</v>
      </c>
      <c r="D378">
        <f t="shared" si="11"/>
        <v>0.9862291423562517</v>
      </c>
    </row>
    <row r="379" spans="1:4" x14ac:dyDescent="0.2">
      <c r="A379">
        <f t="shared" si="12"/>
        <v>1.8399999999999828</v>
      </c>
      <c r="B379">
        <f t="shared" si="11"/>
        <v>0.29222406403673634</v>
      </c>
      <c r="C379">
        <f t="shared" si="11"/>
        <v>0.53769227782758988</v>
      </c>
      <c r="D379">
        <f t="shared" si="11"/>
        <v>0.98935379120275613</v>
      </c>
    </row>
    <row r="380" spans="1:4" x14ac:dyDescent="0.2">
      <c r="A380">
        <f t="shared" si="12"/>
        <v>1.8449999999999827</v>
      </c>
      <c r="B380">
        <f t="shared" si="11"/>
        <v>0.29155671704140246</v>
      </c>
      <c r="C380">
        <f t="shared" si="11"/>
        <v>0.53792214294138252</v>
      </c>
      <c r="D380">
        <f t="shared" si="11"/>
        <v>0.99246635372684122</v>
      </c>
    </row>
    <row r="381" spans="1:4" x14ac:dyDescent="0.2">
      <c r="A381">
        <f t="shared" si="12"/>
        <v>1.8499999999999825</v>
      </c>
      <c r="B381">
        <f t="shared" si="11"/>
        <v>0.29088875768021344</v>
      </c>
      <c r="C381">
        <f t="shared" si="11"/>
        <v>0.53814420170838972</v>
      </c>
      <c r="D381">
        <f t="shared" si="11"/>
        <v>0.99556677316051168</v>
      </c>
    </row>
    <row r="382" spans="1:4" x14ac:dyDescent="0.2">
      <c r="A382">
        <f t="shared" si="12"/>
        <v>1.8549999999999824</v>
      </c>
      <c r="B382">
        <f t="shared" si="11"/>
        <v>0.29022020866204334</v>
      </c>
      <c r="C382">
        <f t="shared" si="11"/>
        <v>0.53835848706808531</v>
      </c>
      <c r="D382">
        <f t="shared" si="11"/>
        <v>0.99865499351128884</v>
      </c>
    </row>
    <row r="383" spans="1:4" x14ac:dyDescent="0.2">
      <c r="A383">
        <f t="shared" si="12"/>
        <v>1.8599999999999823</v>
      </c>
      <c r="B383">
        <f t="shared" si="11"/>
        <v>0.28955109248447736</v>
      </c>
      <c r="C383">
        <f t="shared" si="11"/>
        <v>0.53856503202112271</v>
      </c>
      <c r="D383">
        <f t="shared" si="11"/>
        <v>1.0017309595592789</v>
      </c>
    </row>
    <row r="384" spans="1:4" x14ac:dyDescent="0.2">
      <c r="A384">
        <f t="shared" si="12"/>
        <v>1.8649999999999822</v>
      </c>
      <c r="B384">
        <f t="shared" si="11"/>
        <v>0.288881431435354</v>
      </c>
      <c r="C384">
        <f t="shared" si="11"/>
        <v>0.53876386962693001</v>
      </c>
      <c r="D384">
        <f t="shared" si="11"/>
        <v>1.004794616854215</v>
      </c>
    </row>
    <row r="385" spans="1:4" x14ac:dyDescent="0.2">
      <c r="A385">
        <f t="shared" si="12"/>
        <v>1.8699999999999821</v>
      </c>
      <c r="B385">
        <f t="shared" si="11"/>
        <v>0.28821124759429817</v>
      </c>
      <c r="C385">
        <f t="shared" si="11"/>
        <v>0.53895503300133241</v>
      </c>
      <c r="D385">
        <f t="shared" si="11"/>
        <v>1.0078459117124818</v>
      </c>
    </row>
    <row r="386" spans="1:4" x14ac:dyDescent="0.2">
      <c r="A386">
        <f t="shared" si="12"/>
        <v>1.874999999999982</v>
      </c>
      <c r="B386">
        <f t="shared" si="11"/>
        <v>0.28754056283424329</v>
      </c>
      <c r="C386">
        <f t="shared" si="11"/>
        <v>0.53913855531420096</v>
      </c>
      <c r="D386">
        <f t="shared" si="11"/>
        <v>1.010884791214117</v>
      </c>
    </row>
    <row r="387" spans="1:4" x14ac:dyDescent="0.2">
      <c r="A387">
        <f t="shared" si="12"/>
        <v>1.8799999999999819</v>
      </c>
      <c r="B387">
        <f t="shared" si="11"/>
        <v>0.2868693988229441</v>
      </c>
      <c r="C387">
        <f t="shared" si="11"/>
        <v>0.53931446978712971</v>
      </c>
      <c r="D387">
        <f t="shared" si="11"/>
        <v>1.0139112031997941</v>
      </c>
    </row>
    <row r="388" spans="1:4" x14ac:dyDescent="0.2">
      <c r="A388">
        <f t="shared" si="12"/>
        <v>1.8849999999999818</v>
      </c>
      <c r="B388">
        <f t="shared" si="11"/>
        <v>0.28619777702447913</v>
      </c>
      <c r="C388">
        <f t="shared" si="11"/>
        <v>0.53948280969113793</v>
      </c>
      <c r="D388">
        <f t="shared" si="11"/>
        <v>1.0169250962677854</v>
      </c>
    </row>
    <row r="389" spans="1:4" x14ac:dyDescent="0.2">
      <c r="A389">
        <f t="shared" si="12"/>
        <v>1.8899999999999817</v>
      </c>
      <c r="B389">
        <f t="shared" si="11"/>
        <v>0.28552571870074334</v>
      </c>
      <c r="C389">
        <f t="shared" si="11"/>
        <v>0.53964360834439973</v>
      </c>
      <c r="D389">
        <f t="shared" si="11"/>
        <v>1.0199264197709057</v>
      </c>
    </row>
    <row r="390" spans="1:4" x14ac:dyDescent="0.2">
      <c r="A390">
        <f t="shared" si="12"/>
        <v>1.8949999999999816</v>
      </c>
      <c r="B390">
        <f t="shared" si="11"/>
        <v>0.28485324491293113</v>
      </c>
      <c r="C390">
        <f t="shared" si="11"/>
        <v>0.53979689910999928</v>
      </c>
      <c r="D390">
        <f t="shared" si="11"/>
        <v>1.0229151238134386</v>
      </c>
    </row>
    <row r="391" spans="1:4" x14ac:dyDescent="0.2">
      <c r="A391">
        <f t="shared" si="12"/>
        <v>1.8999999999999815</v>
      </c>
      <c r="B391">
        <f t="shared" si="11"/>
        <v>0.28418037652300909</v>
      </c>
      <c r="C391">
        <f t="shared" si="11"/>
        <v>0.53994271539371197</v>
      </c>
      <c r="D391">
        <f t="shared" si="11"/>
        <v>1.0258911592480426</v>
      </c>
    </row>
    <row r="392" spans="1:4" x14ac:dyDescent="0.2">
      <c r="A392">
        <f t="shared" si="12"/>
        <v>1.9049999999999814</v>
      </c>
      <c r="B392">
        <f t="shared" si="11"/>
        <v>0.28350713419517992</v>
      </c>
      <c r="C392">
        <f t="shared" si="11"/>
        <v>0.54008109064181242</v>
      </c>
      <c r="D392">
        <f t="shared" si="11"/>
        <v>1.0288544776726427</v>
      </c>
    </row>
    <row r="393" spans="1:4" x14ac:dyDescent="0.2">
      <c r="A393">
        <f t="shared" si="12"/>
        <v>1.9099999999999813</v>
      </c>
      <c r="B393">
        <f t="shared" si="11"/>
        <v>0.28283353839733583</v>
      </c>
      <c r="C393">
        <f t="shared" si="11"/>
        <v>0.54021205833890618</v>
      </c>
      <c r="D393">
        <f t="shared" si="11"/>
        <v>1.0318050314273006</v>
      </c>
    </row>
    <row r="394" spans="1:4" x14ac:dyDescent="0.2">
      <c r="A394">
        <f t="shared" si="12"/>
        <v>1.9149999999999812</v>
      </c>
      <c r="B394">
        <f t="shared" si="11"/>
        <v>0.28215960940250262</v>
      </c>
      <c r="C394">
        <f t="shared" si="11"/>
        <v>0.54033565200578726</v>
      </c>
      <c r="D394">
        <f t="shared" si="11"/>
        <v>1.0347427735910724</v>
      </c>
    </row>
    <row r="395" spans="1:4" x14ac:dyDescent="0.2">
      <c r="A395">
        <f t="shared" si="12"/>
        <v>1.9199999999999811</v>
      </c>
      <c r="B395">
        <f t="shared" si="11"/>
        <v>0.28148536729027479</v>
      </c>
      <c r="C395">
        <f t="shared" si="11"/>
        <v>0.54045190519732222</v>
      </c>
      <c r="D395">
        <f t="shared" si="11"/>
        <v>1.0376676579788484</v>
      </c>
    </row>
    <row r="396" spans="1:4" x14ac:dyDescent="0.2">
      <c r="A396">
        <f t="shared" si="12"/>
        <v>1.9249999999999809</v>
      </c>
      <c r="B396">
        <f t="shared" ref="B396:D459" si="13">POWER($A396,B$8-1)*EXP(-$A396)</f>
        <v>0.2808108319482403</v>
      </c>
      <c r="C396">
        <f t="shared" si="13"/>
        <v>0.54056085150035726</v>
      </c>
      <c r="D396">
        <f t="shared" si="13"/>
        <v>1.0405796391381772</v>
      </c>
    </row>
    <row r="397" spans="1:4" x14ac:dyDescent="0.2">
      <c r="A397">
        <f t="shared" ref="A397:A460" si="14">A396+B$3</f>
        <v>1.9299999999999808</v>
      </c>
      <c r="B397">
        <f t="shared" si="13"/>
        <v>0.28013602307339636</v>
      </c>
      <c r="C397">
        <f t="shared" si="13"/>
        <v>0.54066252453164965</v>
      </c>
      <c r="D397">
        <f t="shared" si="13"/>
        <v>1.0434786723460734</v>
      </c>
    </row>
    <row r="398" spans="1:4" x14ac:dyDescent="0.2">
      <c r="A398">
        <f t="shared" si="14"/>
        <v>1.9349999999999807</v>
      </c>
      <c r="B398">
        <f t="shared" si="13"/>
        <v>0.27946096017355632</v>
      </c>
      <c r="C398">
        <f t="shared" si="13"/>
        <v>0.54075695793582612</v>
      </c>
      <c r="D398">
        <f t="shared" si="13"/>
        <v>1.0463647136058132</v>
      </c>
    </row>
    <row r="399" spans="1:4" x14ac:dyDescent="0.2">
      <c r="A399">
        <f t="shared" si="14"/>
        <v>1.9399999999999806</v>
      </c>
      <c r="B399">
        <f t="shared" si="13"/>
        <v>0.27878566256874626</v>
      </c>
      <c r="C399">
        <f t="shared" si="13"/>
        <v>0.54084418538336232</v>
      </c>
      <c r="D399">
        <f t="shared" si="13"/>
        <v>1.0492377196437126</v>
      </c>
    </row>
    <row r="400" spans="1:4" x14ac:dyDescent="0.2">
      <c r="A400">
        <f t="shared" si="14"/>
        <v>1.9449999999999805</v>
      </c>
      <c r="B400">
        <f t="shared" si="13"/>
        <v>0.27811014939259332</v>
      </c>
      <c r="C400">
        <f t="shared" si="13"/>
        <v>0.54092424056858868</v>
      </c>
      <c r="D400">
        <f t="shared" si="13"/>
        <v>1.0520976479058943</v>
      </c>
    </row>
    <row r="401" spans="1:4" x14ac:dyDescent="0.2">
      <c r="A401">
        <f t="shared" si="14"/>
        <v>1.9499999999999804</v>
      </c>
      <c r="B401">
        <f t="shared" si="13"/>
        <v>0.27743443959370412</v>
      </c>
      <c r="C401">
        <f t="shared" si="13"/>
        <v>0.54099715720771768</v>
      </c>
      <c r="D401">
        <f t="shared" si="13"/>
        <v>1.0549444565550388</v>
      </c>
    </row>
    <row r="402" spans="1:4" x14ac:dyDescent="0.2">
      <c r="A402">
        <f t="shared" si="14"/>
        <v>1.9549999999999803</v>
      </c>
      <c r="B402">
        <f t="shared" si="13"/>
        <v>0.27675855193703469</v>
      </c>
      <c r="C402">
        <f t="shared" si="13"/>
        <v>0.54106296903689743</v>
      </c>
      <c r="D402">
        <f t="shared" si="13"/>
        <v>1.0577781044671237</v>
      </c>
    </row>
    <row r="403" spans="1:4" x14ac:dyDescent="0.2">
      <c r="A403">
        <f t="shared" si="14"/>
        <v>1.9599999999999802</v>
      </c>
      <c r="B403">
        <f t="shared" si="13"/>
        <v>0.27608250500525083</v>
      </c>
      <c r="C403">
        <f t="shared" si="13"/>
        <v>0.54112170981028618</v>
      </c>
      <c r="D403">
        <f t="shared" si="13"/>
        <v>1.0605985512281504</v>
      </c>
    </row>
    <row r="404" spans="1:4" x14ac:dyDescent="0.2">
      <c r="A404">
        <f t="shared" si="14"/>
        <v>1.9649999999999801</v>
      </c>
      <c r="B404">
        <f t="shared" si="13"/>
        <v>0.27540631720007991</v>
      </c>
      <c r="C404">
        <f t="shared" si="13"/>
        <v>0.5411734132981515</v>
      </c>
      <c r="D404">
        <f t="shared" si="13"/>
        <v>1.0634057571308568</v>
      </c>
    </row>
    <row r="405" spans="1:4" x14ac:dyDescent="0.2">
      <c r="A405">
        <f t="shared" si="14"/>
        <v>1.96999999999998</v>
      </c>
      <c r="B405">
        <f t="shared" si="13"/>
        <v>0.27473000674365305</v>
      </c>
      <c r="C405">
        <f t="shared" si="13"/>
        <v>0.54121811328499092</v>
      </c>
      <c r="D405">
        <f t="shared" si="13"/>
        <v>1.0661996831714213</v>
      </c>
    </row>
    <row r="406" spans="1:4" x14ac:dyDescent="0.2">
      <c r="A406">
        <f t="shared" si="14"/>
        <v>1.9749999999999799</v>
      </c>
      <c r="B406">
        <f t="shared" si="13"/>
        <v>0.27405359167983934</v>
      </c>
      <c r="C406">
        <f t="shared" si="13"/>
        <v>0.5412558435676772</v>
      </c>
      <c r="D406">
        <f t="shared" si="13"/>
        <v>1.0689802910461517</v>
      </c>
    </row>
    <row r="407" spans="1:4" x14ac:dyDescent="0.2">
      <c r="A407">
        <f t="shared" si="14"/>
        <v>1.9799999999999798</v>
      </c>
      <c r="B407">
        <f t="shared" si="13"/>
        <v>0.27337708987557047</v>
      </c>
      <c r="C407">
        <f t="shared" si="13"/>
        <v>0.54128663795362408</v>
      </c>
      <c r="D407">
        <f t="shared" si="13"/>
        <v>1.0717475431481647</v>
      </c>
    </row>
    <row r="408" spans="1:4" x14ac:dyDescent="0.2">
      <c r="A408">
        <f t="shared" si="14"/>
        <v>1.9849999999999797</v>
      </c>
      <c r="B408">
        <f t="shared" si="13"/>
        <v>0.27270051902215692</v>
      </c>
      <c r="C408">
        <f t="shared" si="13"/>
        <v>0.54131053025897602</v>
      </c>
      <c r="D408">
        <f t="shared" si="13"/>
        <v>1.0745014025640562</v>
      </c>
    </row>
    <row r="409" spans="1:4" x14ac:dyDescent="0.2">
      <c r="A409">
        <f t="shared" si="14"/>
        <v>1.9899999999999796</v>
      </c>
      <c r="B409">
        <f t="shared" si="13"/>
        <v>0.27202389663659526</v>
      </c>
      <c r="C409">
        <f t="shared" si="13"/>
        <v>0.541327554306819</v>
      </c>
      <c r="D409">
        <f t="shared" si="13"/>
        <v>1.0772418330705587</v>
      </c>
    </row>
    <row r="410" spans="1:4" x14ac:dyDescent="0.2">
      <c r="A410">
        <f t="shared" si="14"/>
        <v>1.9949999999999795</v>
      </c>
      <c r="B410">
        <f t="shared" si="13"/>
        <v>0.27134724006286687</v>
      </c>
      <c r="C410">
        <f t="shared" si="13"/>
        <v>0.54133774392541389</v>
      </c>
      <c r="D410">
        <f t="shared" si="13"/>
        <v>1.0799687991311895</v>
      </c>
    </row>
    <row r="411" spans="1:4" x14ac:dyDescent="0.2">
      <c r="A411">
        <f t="shared" si="14"/>
        <v>1.9999999999999793</v>
      </c>
      <c r="B411">
        <f t="shared" si="13"/>
        <v>0.27067056647322818</v>
      </c>
      <c r="C411">
        <f t="shared" si="13"/>
        <v>0.5413411329464507</v>
      </c>
      <c r="D411">
        <f t="shared" si="13"/>
        <v>1.0826822658928903</v>
      </c>
    </row>
    <row r="412" spans="1:4" x14ac:dyDescent="0.2">
      <c r="A412">
        <f t="shared" si="14"/>
        <v>2.0049999999999795</v>
      </c>
      <c r="B412">
        <f t="shared" si="13"/>
        <v>0.26999389286949199</v>
      </c>
      <c r="C412">
        <f t="shared" si="13"/>
        <v>0.54133775520332594</v>
      </c>
      <c r="D412">
        <f t="shared" si="13"/>
        <v>1.0853821991826573</v>
      </c>
    </row>
    <row r="413" spans="1:4" x14ac:dyDescent="0.2">
      <c r="A413">
        <f t="shared" si="14"/>
        <v>2.0099999999999794</v>
      </c>
      <c r="B413">
        <f t="shared" si="13"/>
        <v>0.2693172360843008</v>
      </c>
      <c r="C413">
        <f t="shared" si="13"/>
        <v>0.54132764452943904</v>
      </c>
      <c r="D413">
        <f t="shared" si="13"/>
        <v>1.0880685655041613</v>
      </c>
    </row>
    <row r="414" spans="1:4" x14ac:dyDescent="0.2">
      <c r="A414">
        <f t="shared" si="14"/>
        <v>2.0149999999999793</v>
      </c>
      <c r="B414">
        <f t="shared" si="13"/>
        <v>0.26864061278239076</v>
      </c>
      <c r="C414">
        <f t="shared" si="13"/>
        <v>0.54131083475651187</v>
      </c>
      <c r="D414">
        <f t="shared" si="13"/>
        <v>1.0907413320343602</v>
      </c>
    </row>
    <row r="415" spans="1:4" x14ac:dyDescent="0.2">
      <c r="A415">
        <f t="shared" si="14"/>
        <v>2.0199999999999791</v>
      </c>
      <c r="B415">
        <f t="shared" si="13"/>
        <v>0.26796403946184871</v>
      </c>
      <c r="C415">
        <f t="shared" si="13"/>
        <v>0.54128735971292874</v>
      </c>
      <c r="D415">
        <f t="shared" si="13"/>
        <v>1.0934004666201049</v>
      </c>
    </row>
    <row r="416" spans="1:4" x14ac:dyDescent="0.2">
      <c r="A416">
        <f t="shared" si="14"/>
        <v>2.024999999999979</v>
      </c>
      <c r="B416">
        <f t="shared" si="13"/>
        <v>0.26728753245535902</v>
      </c>
      <c r="C416">
        <f t="shared" si="13"/>
        <v>0.54125725322209628</v>
      </c>
      <c r="D416">
        <f t="shared" si="13"/>
        <v>1.0960459377747336</v>
      </c>
    </row>
    <row r="417" spans="1:4" x14ac:dyDescent="0.2">
      <c r="A417">
        <f t="shared" si="14"/>
        <v>2.0299999999999789</v>
      </c>
      <c r="B417">
        <f t="shared" si="13"/>
        <v>0.26661110793144377</v>
      </c>
      <c r="C417">
        <f t="shared" si="13"/>
        <v>0.54122054910082529</v>
      </c>
      <c r="D417">
        <f t="shared" si="13"/>
        <v>1.0986777146746638</v>
      </c>
    </row>
    <row r="418" spans="1:4" x14ac:dyDescent="0.2">
      <c r="A418">
        <f t="shared" si="14"/>
        <v>2.0349999999999788</v>
      </c>
      <c r="B418">
        <f t="shared" si="13"/>
        <v>0.26593478189569386</v>
      </c>
      <c r="C418">
        <f t="shared" si="13"/>
        <v>0.54117728115773145</v>
      </c>
      <c r="D418">
        <f t="shared" si="13"/>
        <v>1.101295767155972</v>
      </c>
    </row>
    <row r="419" spans="1:4" x14ac:dyDescent="0.2">
      <c r="A419">
        <f t="shared" si="14"/>
        <v>2.0399999999999787</v>
      </c>
      <c r="B419">
        <f t="shared" si="13"/>
        <v>0.26525857019199173</v>
      </c>
      <c r="C419">
        <f t="shared" si="13"/>
        <v>0.54112748319165749</v>
      </c>
      <c r="D419">
        <f t="shared" si="13"/>
        <v>1.1039000657109697</v>
      </c>
    </row>
    <row r="420" spans="1:4" x14ac:dyDescent="0.2">
      <c r="A420">
        <f t="shared" si="14"/>
        <v>2.0449999999999786</v>
      </c>
      <c r="B420">
        <f t="shared" si="13"/>
        <v>0.26458248850372673</v>
      </c>
      <c r="C420">
        <f t="shared" si="13"/>
        <v>0.54107118899011541</v>
      </c>
      <c r="D420">
        <f t="shared" si="13"/>
        <v>1.1064905814847745</v>
      </c>
    </row>
    <row r="421" spans="1:4" x14ac:dyDescent="0.2">
      <c r="A421">
        <f t="shared" si="14"/>
        <v>2.0499999999999785</v>
      </c>
      <c r="B421">
        <f t="shared" si="13"/>
        <v>0.26390655235500154</v>
      </c>
      <c r="C421">
        <f t="shared" si="13"/>
        <v>0.54100843232774742</v>
      </c>
      <c r="D421">
        <f t="shared" si="13"/>
        <v>1.1090672862718707</v>
      </c>
    </row>
    <row r="422" spans="1:4" x14ac:dyDescent="0.2">
      <c r="A422">
        <f t="shared" si="14"/>
        <v>2.0549999999999784</v>
      </c>
      <c r="B422">
        <f t="shared" si="13"/>
        <v>0.26323077711183124</v>
      </c>
      <c r="C422">
        <f t="shared" si="13"/>
        <v>0.54093924696480744</v>
      </c>
      <c r="D422">
        <f t="shared" si="13"/>
        <v>1.1116301525126677</v>
      </c>
    </row>
    <row r="423" spans="1:4" x14ac:dyDescent="0.2">
      <c r="A423">
        <f t="shared" si="14"/>
        <v>2.0599999999999783</v>
      </c>
      <c r="B423">
        <f t="shared" si="13"/>
        <v>0.26255517798333367</v>
      </c>
      <c r="C423">
        <f t="shared" si="13"/>
        <v>0.54086366664566177</v>
      </c>
      <c r="D423">
        <f t="shared" si="13"/>
        <v>1.1141791532900516</v>
      </c>
    </row>
    <row r="424" spans="1:4" x14ac:dyDescent="0.2">
      <c r="A424">
        <f t="shared" si="14"/>
        <v>2.0649999999999782</v>
      </c>
      <c r="B424">
        <f t="shared" si="13"/>
        <v>0.26187977002291279</v>
      </c>
      <c r="C424">
        <f t="shared" si="13"/>
        <v>0.54078172509730915</v>
      </c>
      <c r="D424">
        <f t="shared" si="13"/>
        <v>1.1167142623259316</v>
      </c>
    </row>
    <row r="425" spans="1:4" x14ac:dyDescent="0.2">
      <c r="A425">
        <f t="shared" si="14"/>
        <v>2.0699999999999781</v>
      </c>
      <c r="B425">
        <f t="shared" si="13"/>
        <v>0.26120456812943321</v>
      </c>
      <c r="C425">
        <f t="shared" si="13"/>
        <v>0.54069345602792096</v>
      </c>
      <c r="D425">
        <f t="shared" si="13"/>
        <v>1.1192354539777845</v>
      </c>
    </row>
    <row r="426" spans="1:4" x14ac:dyDescent="0.2">
      <c r="A426">
        <f t="shared" si="14"/>
        <v>2.074999999999978</v>
      </c>
      <c r="B426">
        <f t="shared" si="13"/>
        <v>0.26052958704838719</v>
      </c>
      <c r="C426">
        <f t="shared" si="13"/>
        <v>0.54059889312539766</v>
      </c>
      <c r="D426">
        <f t="shared" si="13"/>
        <v>1.1217427032351881</v>
      </c>
    </row>
    <row r="427" spans="1:4" x14ac:dyDescent="0.2">
      <c r="A427">
        <f t="shared" si="14"/>
        <v>2.0799999999999779</v>
      </c>
      <c r="B427">
        <f t="shared" si="13"/>
        <v>0.25985484137305442</v>
      </c>
      <c r="C427">
        <f t="shared" si="13"/>
        <v>0.54049807005594752</v>
      </c>
      <c r="D427">
        <f t="shared" si="13"/>
        <v>1.1242359857163589</v>
      </c>
    </row>
    <row r="428" spans="1:4" x14ac:dyDescent="0.2">
      <c r="A428">
        <f t="shared" si="14"/>
        <v>2.0849999999999778</v>
      </c>
      <c r="B428">
        <f t="shared" si="13"/>
        <v>0.259180345545653</v>
      </c>
      <c r="C428">
        <f t="shared" si="13"/>
        <v>0.54039102046268084</v>
      </c>
      <c r="D428">
        <f t="shared" si="13"/>
        <v>1.1267152776646774</v>
      </c>
    </row>
    <row r="429" spans="1:4" x14ac:dyDescent="0.2">
      <c r="A429">
        <f t="shared" si="14"/>
        <v>2.0899999999999777</v>
      </c>
      <c r="B429">
        <f t="shared" si="13"/>
        <v>0.2585061138584836</v>
      </c>
      <c r="C429">
        <f t="shared" si="13"/>
        <v>0.54027777796422494</v>
      </c>
      <c r="D429">
        <f t="shared" si="13"/>
        <v>1.1291805559452179</v>
      </c>
    </row>
    <row r="430" spans="1:4" x14ac:dyDescent="0.2">
      <c r="A430">
        <f t="shared" si="14"/>
        <v>2.0949999999999775</v>
      </c>
      <c r="B430">
        <f t="shared" si="13"/>
        <v>0.25783216045506541</v>
      </c>
      <c r="C430">
        <f t="shared" si="13"/>
        <v>0.54015837615335627</v>
      </c>
      <c r="D430">
        <f t="shared" si="13"/>
        <v>1.1316317980412693</v>
      </c>
    </row>
    <row r="431" spans="1:4" x14ac:dyDescent="0.2">
      <c r="A431">
        <f t="shared" si="14"/>
        <v>2.0999999999999774</v>
      </c>
      <c r="B431">
        <f t="shared" si="13"/>
        <v>0.25715849933126506</v>
      </c>
      <c r="C431">
        <f t="shared" si="13"/>
        <v>0.54003284859565082</v>
      </c>
      <c r="D431">
        <f t="shared" si="13"/>
        <v>1.1340689820508543</v>
      </c>
    </row>
    <row r="432" spans="1:4" x14ac:dyDescent="0.2">
      <c r="A432">
        <f t="shared" si="14"/>
        <v>2.1049999999999773</v>
      </c>
      <c r="B432">
        <f t="shared" si="13"/>
        <v>0.25648514433641723</v>
      </c>
      <c r="C432">
        <f t="shared" si="13"/>
        <v>0.53990122882815239</v>
      </c>
      <c r="D432">
        <f t="shared" si="13"/>
        <v>1.1364920866832486</v>
      </c>
    </row>
    <row r="433" spans="1:4" x14ac:dyDescent="0.2">
      <c r="A433">
        <f t="shared" si="14"/>
        <v>2.1099999999999772</v>
      </c>
      <c r="B433">
        <f t="shared" si="13"/>
        <v>0.25581210917443836</v>
      </c>
      <c r="C433">
        <f t="shared" si="13"/>
        <v>0.53976355035805912</v>
      </c>
      <c r="D433">
        <f t="shared" si="13"/>
        <v>1.1389010912554927</v>
      </c>
    </row>
    <row r="434" spans="1:4" x14ac:dyDescent="0.2">
      <c r="A434">
        <f t="shared" si="14"/>
        <v>2.1149999999999771</v>
      </c>
      <c r="B434">
        <f t="shared" si="13"/>
        <v>0.25513940740493285</v>
      </c>
      <c r="C434">
        <f t="shared" si="13"/>
        <v>0.53961984666142715</v>
      </c>
      <c r="D434">
        <f t="shared" si="13"/>
        <v>1.1412959756889063</v>
      </c>
    </row>
    <row r="435" spans="1:4" x14ac:dyDescent="0.2">
      <c r="A435">
        <f t="shared" si="14"/>
        <v>2.119999999999977</v>
      </c>
      <c r="B435">
        <f t="shared" si="13"/>
        <v>0.25446705244429141</v>
      </c>
      <c r="C435">
        <f t="shared" si="13"/>
        <v>0.5394701511818919</v>
      </c>
      <c r="D435">
        <f t="shared" si="13"/>
        <v>1.1436767205055987</v>
      </c>
    </row>
    <row r="436" spans="1:4" x14ac:dyDescent="0.2">
      <c r="A436">
        <f t="shared" si="14"/>
        <v>2.1249999999999769</v>
      </c>
      <c r="B436">
        <f t="shared" si="13"/>
        <v>0.25379505756678228</v>
      </c>
      <c r="C436">
        <f t="shared" si="13"/>
        <v>0.53931449732940662</v>
      </c>
      <c r="D436">
        <f t="shared" si="13"/>
        <v>1.1460433068249765</v>
      </c>
    </row>
    <row r="437" spans="1:4" x14ac:dyDescent="0.2">
      <c r="A437">
        <f t="shared" si="14"/>
        <v>2.1299999999999768</v>
      </c>
      <c r="B437">
        <f t="shared" si="13"/>
        <v>0.25312343590563569</v>
      </c>
      <c r="C437">
        <f t="shared" si="13"/>
        <v>0.53915291847899816</v>
      </c>
      <c r="D437">
        <f t="shared" si="13"/>
        <v>1.1483957163602534</v>
      </c>
    </row>
    <row r="438" spans="1:4" x14ac:dyDescent="0.2">
      <c r="A438">
        <f t="shared" si="14"/>
        <v>2.1349999999999767</v>
      </c>
      <c r="B438">
        <f t="shared" si="13"/>
        <v>0.25245220045411976</v>
      </c>
      <c r="C438">
        <f t="shared" si="13"/>
        <v>0.53898544796953984</v>
      </c>
      <c r="D438">
        <f t="shared" si="13"/>
        <v>1.1507339314149549</v>
      </c>
    </row>
    <row r="439" spans="1:4" x14ac:dyDescent="0.2">
      <c r="A439">
        <f t="shared" si="14"/>
        <v>2.1399999999999766</v>
      </c>
      <c r="B439">
        <f t="shared" si="13"/>
        <v>0.25178136406661061</v>
      </c>
      <c r="C439">
        <f t="shared" si="13"/>
        <v>0.53881211910254079</v>
      </c>
      <c r="D439">
        <f t="shared" si="13"/>
        <v>1.1530579348794245</v>
      </c>
    </row>
    <row r="440" spans="1:4" x14ac:dyDescent="0.2">
      <c r="A440">
        <f t="shared" si="14"/>
        <v>2.1449999999999765</v>
      </c>
      <c r="B440">
        <f t="shared" si="13"/>
        <v>0.25111093945965424</v>
      </c>
      <c r="C440">
        <f t="shared" si="13"/>
        <v>0.53863296514095238</v>
      </c>
      <c r="D440">
        <f t="shared" si="13"/>
        <v>1.1553677102273301</v>
      </c>
    </row>
    <row r="441" spans="1:4" x14ac:dyDescent="0.2">
      <c r="A441">
        <f t="shared" si="14"/>
        <v>2.1499999999999764</v>
      </c>
      <c r="B441">
        <f t="shared" si="13"/>
        <v>0.25044093921302163</v>
      </c>
      <c r="C441">
        <f t="shared" si="13"/>
        <v>0.53844801930799058</v>
      </c>
      <c r="D441">
        <f t="shared" si="13"/>
        <v>1.157663241512167</v>
      </c>
    </row>
    <row r="442" spans="1:4" x14ac:dyDescent="0.2">
      <c r="A442">
        <f t="shared" si="14"/>
        <v>2.1549999999999763</v>
      </c>
      <c r="B442">
        <f t="shared" si="13"/>
        <v>0.24977137577075692</v>
      </c>
      <c r="C442">
        <f t="shared" si="13"/>
        <v>0.53825731478597527</v>
      </c>
      <c r="D442">
        <f t="shared" si="13"/>
        <v>1.1599445133637638</v>
      </c>
    </row>
    <row r="443" spans="1:4" x14ac:dyDescent="0.2">
      <c r="A443">
        <f t="shared" si="14"/>
        <v>2.1599999999999762</v>
      </c>
      <c r="B443">
        <f t="shared" si="13"/>
        <v>0.24910226144221825</v>
      </c>
      <c r="C443">
        <f t="shared" si="13"/>
        <v>0.53806088471518554</v>
      </c>
      <c r="D443">
        <f t="shared" si="13"/>
        <v>1.1622115109847879</v>
      </c>
    </row>
    <row r="444" spans="1:4" x14ac:dyDescent="0.2">
      <c r="A444">
        <f t="shared" si="14"/>
        <v>2.1649999999999761</v>
      </c>
      <c r="B444">
        <f t="shared" si="13"/>
        <v>0.24843360840311171</v>
      </c>
      <c r="C444">
        <f t="shared" si="13"/>
        <v>0.53785876219273088</v>
      </c>
      <c r="D444">
        <f t="shared" si="13"/>
        <v>1.1644642201472497</v>
      </c>
    </row>
    <row r="445" spans="1:4" x14ac:dyDescent="0.2">
      <c r="A445">
        <f t="shared" si="14"/>
        <v>2.1699999999999759</v>
      </c>
      <c r="B445">
        <f t="shared" si="13"/>
        <v>0.24776542869651838</v>
      </c>
      <c r="C445">
        <f t="shared" si="13"/>
        <v>0.53765098027143898</v>
      </c>
      <c r="D445">
        <f t="shared" si="13"/>
        <v>1.1667026271890097</v>
      </c>
    </row>
    <row r="446" spans="1:4" x14ac:dyDescent="0.2">
      <c r="A446">
        <f t="shared" si="14"/>
        <v>2.1749999999999758</v>
      </c>
      <c r="B446">
        <f t="shared" si="13"/>
        <v>0.24709773423391437</v>
      </c>
      <c r="C446">
        <f t="shared" si="13"/>
        <v>0.53743757195875774</v>
      </c>
      <c r="D446">
        <f t="shared" si="13"/>
        <v>1.1689267190102852</v>
      </c>
    </row>
    <row r="447" spans="1:4" x14ac:dyDescent="0.2">
      <c r="A447">
        <f t="shared" si="14"/>
        <v>2.1799999999999757</v>
      </c>
      <c r="B447">
        <f t="shared" si="13"/>
        <v>0.24643053679618396</v>
      </c>
      <c r="C447">
        <f t="shared" si="13"/>
        <v>0.53721857021567498</v>
      </c>
      <c r="D447">
        <f t="shared" si="13"/>
        <v>1.1711364830701585</v>
      </c>
    </row>
    <row r="448" spans="1:4" x14ac:dyDescent="0.2">
      <c r="A448">
        <f t="shared" si="14"/>
        <v>2.1849999999999756</v>
      </c>
      <c r="B448">
        <f t="shared" si="13"/>
        <v>0.24576384803462598</v>
      </c>
      <c r="C448">
        <f t="shared" si="13"/>
        <v>0.53699400795565189</v>
      </c>
      <c r="D448">
        <f t="shared" si="13"/>
        <v>1.1733319073830861</v>
      </c>
    </row>
    <row r="449" spans="1:4" x14ac:dyDescent="0.2">
      <c r="A449">
        <f t="shared" si="14"/>
        <v>2.1899999999999755</v>
      </c>
      <c r="B449">
        <f t="shared" si="13"/>
        <v>0.24509767947195349</v>
      </c>
      <c r="C449">
        <f t="shared" si="13"/>
        <v>0.53676391804357215</v>
      </c>
      <c r="D449">
        <f t="shared" si="13"/>
        <v>1.1755129805154099</v>
      </c>
    </row>
    <row r="450" spans="1:4" x14ac:dyDescent="0.2">
      <c r="A450">
        <f t="shared" si="14"/>
        <v>2.1949999999999754</v>
      </c>
      <c r="B450">
        <f t="shared" si="13"/>
        <v>0.24443204250328643</v>
      </c>
      <c r="C450">
        <f t="shared" si="13"/>
        <v>0.53652833329470773</v>
      </c>
      <c r="D450">
        <f t="shared" si="13"/>
        <v>1.1776796915818701</v>
      </c>
    </row>
    <row r="451" spans="1:4" x14ac:dyDescent="0.2">
      <c r="A451">
        <f t="shared" si="14"/>
        <v>2.1999999999999753</v>
      </c>
      <c r="B451">
        <f t="shared" si="13"/>
        <v>0.24376694839713783</v>
      </c>
      <c r="C451">
        <f t="shared" si="13"/>
        <v>0.53628728647369717</v>
      </c>
      <c r="D451">
        <f t="shared" si="13"/>
        <v>1.1798320302421208</v>
      </c>
    </row>
    <row r="452" spans="1:4" x14ac:dyDescent="0.2">
      <c r="A452">
        <f t="shared" si="14"/>
        <v>2.2049999999999752</v>
      </c>
      <c r="B452">
        <f t="shared" si="13"/>
        <v>0.24310240829639324</v>
      </c>
      <c r="C452">
        <f t="shared" si="13"/>
        <v>0.536040810293541</v>
      </c>
      <c r="D452">
        <f t="shared" si="13"/>
        <v>1.1819699866972448</v>
      </c>
    </row>
    <row r="453" spans="1:4" x14ac:dyDescent="0.2">
      <c r="A453">
        <f t="shared" si="14"/>
        <v>2.2099999999999751</v>
      </c>
      <c r="B453">
        <f t="shared" si="13"/>
        <v>0.24243843321928349</v>
      </c>
      <c r="C453">
        <f t="shared" si="13"/>
        <v>0.53578893741461053</v>
      </c>
      <c r="D453">
        <f t="shared" si="13"/>
        <v>1.1840935516862758</v>
      </c>
    </row>
    <row r="454" spans="1:4" x14ac:dyDescent="0.2">
      <c r="A454">
        <f t="shared" si="14"/>
        <v>2.214999999999975</v>
      </c>
      <c r="B454">
        <f t="shared" si="13"/>
        <v>0.24177503406035117</v>
      </c>
      <c r="C454">
        <f t="shared" si="13"/>
        <v>0.53553170044367171</v>
      </c>
      <c r="D454">
        <f t="shared" si="13"/>
        <v>1.1862027164827196</v>
      </c>
    </row>
    <row r="455" spans="1:4" x14ac:dyDescent="0.2">
      <c r="A455">
        <f t="shared" si="14"/>
        <v>2.2199999999999749</v>
      </c>
      <c r="B455">
        <f t="shared" si="13"/>
        <v>0.24111222159141005</v>
      </c>
      <c r="C455">
        <f t="shared" si="13"/>
        <v>0.53526913193292425</v>
      </c>
      <c r="D455">
        <f t="shared" si="13"/>
        <v>1.1882974728910785</v>
      </c>
    </row>
    <row r="456" spans="1:4" x14ac:dyDescent="0.2">
      <c r="A456">
        <f t="shared" si="14"/>
        <v>2.2249999999999748</v>
      </c>
      <c r="B456">
        <f t="shared" si="13"/>
        <v>0.24045000646249848</v>
      </c>
      <c r="C456">
        <f t="shared" si="13"/>
        <v>0.53500126437905304</v>
      </c>
      <c r="D456">
        <f t="shared" si="13"/>
        <v>1.1903778132433795</v>
      </c>
    </row>
    <row r="457" spans="1:4" x14ac:dyDescent="0.2">
      <c r="A457">
        <f t="shared" si="14"/>
        <v>2.2299999999999747</v>
      </c>
      <c r="B457">
        <f t="shared" si="13"/>
        <v>0.23978839920282607</v>
      </c>
      <c r="C457">
        <f t="shared" si="13"/>
        <v>0.53472813022229615</v>
      </c>
      <c r="D457">
        <f t="shared" si="13"/>
        <v>1.1924437303957067</v>
      </c>
    </row>
    <row r="458" spans="1:4" x14ac:dyDescent="0.2">
      <c r="A458">
        <f t="shared" si="14"/>
        <v>2.2349999999999746</v>
      </c>
      <c r="B458">
        <f t="shared" si="13"/>
        <v>0.23912741022171422</v>
      </c>
      <c r="C458">
        <f t="shared" si="13"/>
        <v>0.53444976184552517</v>
      </c>
      <c r="D458">
        <f t="shared" si="13"/>
        <v>1.194495217724735</v>
      </c>
    </row>
    <row r="459" spans="1:4" x14ac:dyDescent="0.2">
      <c r="A459">
        <f t="shared" si="14"/>
        <v>2.2399999999999745</v>
      </c>
      <c r="B459">
        <f t="shared" si="13"/>
        <v>0.23846704980952968</v>
      </c>
      <c r="C459">
        <f t="shared" si="13"/>
        <v>0.53416619157334033</v>
      </c>
      <c r="D459">
        <f t="shared" si="13"/>
        <v>1.1965322691242688</v>
      </c>
    </row>
    <row r="460" spans="1:4" x14ac:dyDescent="0.2">
      <c r="A460">
        <f t="shared" si="14"/>
        <v>2.2449999999999743</v>
      </c>
      <c r="B460">
        <f t="shared" ref="B460:D523" si="15">POWER($A460,B$8-1)*EXP(-$A460)</f>
        <v>0.23780732813861274</v>
      </c>
      <c r="C460">
        <f t="shared" si="15"/>
        <v>0.5338774516711795</v>
      </c>
      <c r="D460">
        <f t="shared" si="15"/>
        <v>1.1985548790017844</v>
      </c>
    </row>
    <row r="461" spans="1:4" x14ac:dyDescent="0.2">
      <c r="A461">
        <f t="shared" ref="A461:A524" si="16">A460+B$3</f>
        <v>2.2499999999999742</v>
      </c>
      <c r="B461">
        <f t="shared" si="15"/>
        <v>0.23714825526419817</v>
      </c>
      <c r="C461">
        <f t="shared" si="15"/>
        <v>0.53358357434443981</v>
      </c>
      <c r="D461">
        <f t="shared" si="15"/>
        <v>1.2005630422749758</v>
      </c>
    </row>
    <row r="462" spans="1:4" x14ac:dyDescent="0.2">
      <c r="A462">
        <f t="shared" si="16"/>
        <v>2.2549999999999741</v>
      </c>
      <c r="B462">
        <f t="shared" si="15"/>
        <v>0.23648984112533034</v>
      </c>
      <c r="C462">
        <f t="shared" si="15"/>
        <v>0.53328459173761378</v>
      </c>
      <c r="D462">
        <f t="shared" si="15"/>
        <v>1.2025567543683053</v>
      </c>
    </row>
    <row r="463" spans="1:4" x14ac:dyDescent="0.2">
      <c r="A463">
        <f t="shared" si="16"/>
        <v>2.259999999999974</v>
      </c>
      <c r="B463">
        <f t="shared" si="15"/>
        <v>0.23583209554577236</v>
      </c>
      <c r="C463">
        <f t="shared" si="15"/>
        <v>0.53298053593343941</v>
      </c>
      <c r="D463">
        <f t="shared" si="15"/>
        <v>1.2045360112095591</v>
      </c>
    </row>
    <row r="464" spans="1:4" x14ac:dyDescent="0.2">
      <c r="A464">
        <f t="shared" si="16"/>
        <v>2.2649999999999739</v>
      </c>
      <c r="B464">
        <f t="shared" si="15"/>
        <v>0.23517502823490849</v>
      </c>
      <c r="C464">
        <f t="shared" si="15"/>
        <v>0.53267143895206159</v>
      </c>
      <c r="D464">
        <f t="shared" si="15"/>
        <v>1.2065008092264056</v>
      </c>
    </row>
    <row r="465" spans="1:4" x14ac:dyDescent="0.2">
      <c r="A465">
        <f t="shared" si="16"/>
        <v>2.2699999999999738</v>
      </c>
      <c r="B465">
        <f t="shared" si="15"/>
        <v>0.23451864878864087</v>
      </c>
      <c r="C465">
        <f t="shared" si="15"/>
        <v>0.53235733275020869</v>
      </c>
      <c r="D465">
        <f t="shared" si="15"/>
        <v>1.2084511453429596</v>
      </c>
    </row>
    <row r="466" spans="1:4" x14ac:dyDescent="0.2">
      <c r="A466">
        <f t="shared" si="16"/>
        <v>2.2749999999999737</v>
      </c>
      <c r="B466">
        <f t="shared" si="15"/>
        <v>0.23386296669027998</v>
      </c>
      <c r="C466">
        <f t="shared" si="15"/>
        <v>0.53203824922038079</v>
      </c>
      <c r="D466">
        <f t="shared" si="15"/>
        <v>1.2103870169763524</v>
      </c>
    </row>
    <row r="467" spans="1:4" x14ac:dyDescent="0.2">
      <c r="A467">
        <f t="shared" si="16"/>
        <v>2.2799999999999736</v>
      </c>
      <c r="B467">
        <f t="shared" si="15"/>
        <v>0.23320799131142886</v>
      </c>
      <c r="C467">
        <f t="shared" si="15"/>
        <v>0.53171422019005166</v>
      </c>
      <c r="D467">
        <f t="shared" si="15"/>
        <v>1.2123084220333036</v>
      </c>
    </row>
    <row r="468" spans="1:4" x14ac:dyDescent="0.2">
      <c r="A468">
        <f t="shared" si="16"/>
        <v>2.2849999999999735</v>
      </c>
      <c r="B468">
        <f t="shared" si="15"/>
        <v>0.2325537319128618</v>
      </c>
      <c r="C468">
        <f t="shared" si="15"/>
        <v>0.53138527742088304</v>
      </c>
      <c r="D468">
        <f t="shared" si="15"/>
        <v>1.2142153589067037</v>
      </c>
    </row>
    <row r="469" spans="1:4" x14ac:dyDescent="0.2">
      <c r="A469">
        <f t="shared" si="16"/>
        <v>2.2899999999999734</v>
      </c>
      <c r="B469">
        <f t="shared" si="15"/>
        <v>0.23190019764539649</v>
      </c>
      <c r="C469">
        <f t="shared" si="15"/>
        <v>0.53105145260795172</v>
      </c>
      <c r="D469">
        <f t="shared" si="15"/>
        <v>1.2161078264721954</v>
      </c>
    </row>
    <row r="470" spans="1:4" x14ac:dyDescent="0.2">
      <c r="A470">
        <f t="shared" si="16"/>
        <v>2.2949999999999733</v>
      </c>
      <c r="B470">
        <f t="shared" si="15"/>
        <v>0.23124739755076051</v>
      </c>
      <c r="C470">
        <f t="shared" si="15"/>
        <v>0.53071277737898925</v>
      </c>
      <c r="D470">
        <f t="shared" si="15"/>
        <v>1.2179858240847661</v>
      </c>
    </row>
    <row r="471" spans="1:4" x14ac:dyDescent="0.2">
      <c r="A471">
        <f t="shared" si="16"/>
        <v>2.2999999999999732</v>
      </c>
      <c r="B471">
        <f t="shared" si="15"/>
        <v>0.23059534056245209</v>
      </c>
      <c r="C471">
        <f t="shared" si="15"/>
        <v>0.53036928329363364</v>
      </c>
      <c r="D471">
        <f t="shared" si="15"/>
        <v>1.219849351575343</v>
      </c>
    </row>
    <row r="472" spans="1:4" x14ac:dyDescent="0.2">
      <c r="A472">
        <f t="shared" si="16"/>
        <v>2.3049999999999731</v>
      </c>
      <c r="B472">
        <f t="shared" si="15"/>
        <v>0.22994403550659445</v>
      </c>
      <c r="C472">
        <f t="shared" si="15"/>
        <v>0.53002100184269407</v>
      </c>
      <c r="D472">
        <f t="shared" si="15"/>
        <v>1.2216984092473955</v>
      </c>
    </row>
    <row r="473" spans="1:4" x14ac:dyDescent="0.2">
      <c r="A473">
        <f t="shared" si="16"/>
        <v>2.309999999999973</v>
      </c>
      <c r="B473">
        <f t="shared" si="15"/>
        <v>0.22929349110278496</v>
      </c>
      <c r="C473">
        <f t="shared" si="15"/>
        <v>0.52966796444742703</v>
      </c>
      <c r="D473">
        <f t="shared" si="15"/>
        <v>1.2235329978735421</v>
      </c>
    </row>
    <row r="474" spans="1:4" x14ac:dyDescent="0.2">
      <c r="A474">
        <f t="shared" si="16"/>
        <v>2.3149999999999729</v>
      </c>
      <c r="B474">
        <f t="shared" si="15"/>
        <v>0.22864371596493804</v>
      </c>
      <c r="C474">
        <f t="shared" si="15"/>
        <v>0.52931020245882532</v>
      </c>
      <c r="D474">
        <f t="shared" si="15"/>
        <v>1.2253531186921662</v>
      </c>
    </row>
    <row r="475" spans="1:4" x14ac:dyDescent="0.2">
      <c r="A475">
        <f t="shared" si="16"/>
        <v>2.3199999999999728</v>
      </c>
      <c r="B475">
        <f t="shared" si="15"/>
        <v>0.22799471860212228</v>
      </c>
      <c r="C475">
        <f t="shared" si="15"/>
        <v>0.5289477471569175</v>
      </c>
      <c r="D475">
        <f t="shared" si="15"/>
        <v>1.2271587734040341</v>
      </c>
    </row>
    <row r="476" spans="1:4" x14ac:dyDescent="0.2">
      <c r="A476">
        <f t="shared" si="16"/>
        <v>2.3249999999999726</v>
      </c>
      <c r="B476">
        <f t="shared" si="15"/>
        <v>0.22734650741939244</v>
      </c>
      <c r="C476">
        <f t="shared" si="15"/>
        <v>0.52858062975008124</v>
      </c>
      <c r="D476">
        <f t="shared" si="15"/>
        <v>1.2289499641689243</v>
      </c>
    </row>
    <row r="477" spans="1:4" x14ac:dyDescent="0.2">
      <c r="A477">
        <f t="shared" si="16"/>
        <v>2.3299999999999725</v>
      </c>
      <c r="B477">
        <f t="shared" si="15"/>
        <v>0.22669909071861488</v>
      </c>
      <c r="C477">
        <f t="shared" si="15"/>
        <v>0.5282088813743665</v>
      </c>
      <c r="D477">
        <f t="shared" si="15"/>
        <v>1.2307266936022592</v>
      </c>
    </row>
    <row r="478" spans="1:4" x14ac:dyDescent="0.2">
      <c r="A478">
        <f t="shared" si="16"/>
        <v>2.3349999999999724</v>
      </c>
      <c r="B478">
        <f t="shared" si="15"/>
        <v>0.22605247669928816</v>
      </c>
      <c r="C478">
        <f t="shared" si="15"/>
        <v>0.52783253309283162</v>
      </c>
      <c r="D478">
        <f t="shared" si="15"/>
        <v>1.2324889647717472</v>
      </c>
    </row>
    <row r="479" spans="1:4" x14ac:dyDescent="0.2">
      <c r="A479">
        <f t="shared" si="16"/>
        <v>2.3399999999999723</v>
      </c>
      <c r="B479">
        <f t="shared" si="15"/>
        <v>0.22540667345935725</v>
      </c>
      <c r="C479">
        <f t="shared" si="15"/>
        <v>0.52745161589488965</v>
      </c>
      <c r="D479">
        <f t="shared" si="15"/>
        <v>1.2342367811940274</v>
      </c>
    </row>
    <row r="480" spans="1:4" x14ac:dyDescent="0.2">
      <c r="A480">
        <f t="shared" si="16"/>
        <v>2.3449999999999722</v>
      </c>
      <c r="B480">
        <f t="shared" si="15"/>
        <v>0.22476168899602295</v>
      </c>
      <c r="C480">
        <f t="shared" si="15"/>
        <v>0.52706616069566758</v>
      </c>
      <c r="D480">
        <f t="shared" si="15"/>
        <v>1.2359701468313258</v>
      </c>
    </row>
    <row r="481" spans="1:4" x14ac:dyDescent="0.2">
      <c r="A481">
        <f t="shared" si="16"/>
        <v>2.3499999999999721</v>
      </c>
      <c r="B481">
        <f t="shared" si="15"/>
        <v>0.22411753120654521</v>
      </c>
      <c r="C481">
        <f t="shared" si="15"/>
        <v>0.52667619833537493</v>
      </c>
      <c r="D481">
        <f t="shared" si="15"/>
        <v>1.2376890660881164</v>
      </c>
    </row>
    <row r="482" spans="1:4" x14ac:dyDescent="0.2">
      <c r="A482">
        <f t="shared" si="16"/>
        <v>2.354999999999972</v>
      </c>
      <c r="B482">
        <f t="shared" si="15"/>
        <v>0.22347420788904102</v>
      </c>
      <c r="C482">
        <f t="shared" si="15"/>
        <v>0.52628175957868528</v>
      </c>
      <c r="D482">
        <f t="shared" si="15"/>
        <v>1.2393935438077892</v>
      </c>
    </row>
    <row r="483" spans="1:4" x14ac:dyDescent="0.2">
      <c r="A483">
        <f t="shared" si="16"/>
        <v>2.3599999999999719</v>
      </c>
      <c r="B483">
        <f t="shared" si="15"/>
        <v>0.22283172674327714</v>
      </c>
      <c r="C483">
        <f t="shared" si="15"/>
        <v>0.52588287511412779</v>
      </c>
      <c r="D483">
        <f t="shared" si="15"/>
        <v>1.2410835852693267</v>
      </c>
    </row>
    <row r="484" spans="1:4" x14ac:dyDescent="0.2">
      <c r="A484">
        <f t="shared" si="16"/>
        <v>2.3649999999999718</v>
      </c>
      <c r="B484">
        <f t="shared" si="15"/>
        <v>0.22219009537145692</v>
      </c>
      <c r="C484">
        <f t="shared" si="15"/>
        <v>0.52547957555348934</v>
      </c>
      <c r="D484">
        <f t="shared" si="15"/>
        <v>1.2427591961839877</v>
      </c>
    </row>
    <row r="485" spans="1:4" x14ac:dyDescent="0.2">
      <c r="A485">
        <f t="shared" si="16"/>
        <v>2.3699999999999717</v>
      </c>
      <c r="B485">
        <f t="shared" si="15"/>
        <v>0.2215493212790022</v>
      </c>
      <c r="C485">
        <f t="shared" si="15"/>
        <v>0.52507189143122901</v>
      </c>
      <c r="D485">
        <f t="shared" si="15"/>
        <v>1.244420382691998</v>
      </c>
    </row>
    <row r="486" spans="1:4" x14ac:dyDescent="0.2">
      <c r="A486">
        <f t="shared" si="16"/>
        <v>2.3749999999999716</v>
      </c>
      <c r="B486">
        <f t="shared" si="15"/>
        <v>0.22090941187532942</v>
      </c>
      <c r="C486">
        <f t="shared" si="15"/>
        <v>0.52465985320390107</v>
      </c>
      <c r="D486">
        <f t="shared" si="15"/>
        <v>1.2460671513592501</v>
      </c>
    </row>
    <row r="487" spans="1:4" x14ac:dyDescent="0.2">
      <c r="A487">
        <f t="shared" si="16"/>
        <v>2.3799999999999715</v>
      </c>
      <c r="B487">
        <f t="shared" si="15"/>
        <v>0.22027037447462064</v>
      </c>
      <c r="C487">
        <f t="shared" si="15"/>
        <v>0.5242434912495908</v>
      </c>
      <c r="D487">
        <f t="shared" si="15"/>
        <v>1.2476995091740111</v>
      </c>
    </row>
    <row r="488" spans="1:4" x14ac:dyDescent="0.2">
      <c r="A488">
        <f t="shared" si="16"/>
        <v>2.3849999999999714</v>
      </c>
      <c r="B488">
        <f t="shared" si="15"/>
        <v>0.21963221629658924</v>
      </c>
      <c r="C488">
        <f t="shared" si="15"/>
        <v>0.523822835867359</v>
      </c>
      <c r="D488">
        <f t="shared" si="15"/>
        <v>1.2493174635436364</v>
      </c>
    </row>
    <row r="489" spans="1:4" x14ac:dyDescent="0.2">
      <c r="A489">
        <f t="shared" si="16"/>
        <v>2.3899999999999713</v>
      </c>
      <c r="B489">
        <f t="shared" si="15"/>
        <v>0.21899494446724027</v>
      </c>
      <c r="C489">
        <f t="shared" si="15"/>
        <v>0.52339791727669793</v>
      </c>
      <c r="D489">
        <f t="shared" si="15"/>
        <v>1.250921022291293</v>
      </c>
    </row>
    <row r="490" spans="1:4" x14ac:dyDescent="0.2">
      <c r="A490">
        <f t="shared" si="16"/>
        <v>2.3949999999999712</v>
      </c>
      <c r="B490">
        <f t="shared" si="15"/>
        <v>0.21835856601962556</v>
      </c>
      <c r="C490">
        <f t="shared" si="15"/>
        <v>0.5229687656169969</v>
      </c>
      <c r="D490">
        <f t="shared" si="15"/>
        <v>1.2525101936526923</v>
      </c>
    </row>
    <row r="491" spans="1:4" x14ac:dyDescent="0.2">
      <c r="A491">
        <f t="shared" si="16"/>
        <v>2.399999999999971</v>
      </c>
      <c r="B491">
        <f t="shared" si="15"/>
        <v>0.21772308789459369</v>
      </c>
      <c r="C491">
        <f t="shared" si="15"/>
        <v>0.52253541094701861</v>
      </c>
      <c r="D491">
        <f t="shared" si="15"/>
        <v>1.2540849862728296</v>
      </c>
    </row>
    <row r="492" spans="1:4" x14ac:dyDescent="0.2">
      <c r="A492">
        <f t="shared" si="16"/>
        <v>2.4049999999999709</v>
      </c>
      <c r="B492">
        <f t="shared" si="15"/>
        <v>0.21708851694153489</v>
      </c>
      <c r="C492">
        <f t="shared" si="15"/>
        <v>0.52209788324438511</v>
      </c>
      <c r="D492">
        <f t="shared" si="15"/>
        <v>1.2556454092027309</v>
      </c>
    </row>
    <row r="493" spans="1:4" x14ac:dyDescent="0.2">
      <c r="A493">
        <f t="shared" si="16"/>
        <v>2.4099999999999708</v>
      </c>
      <c r="B493">
        <f t="shared" si="15"/>
        <v>0.21645485991912053</v>
      </c>
      <c r="C493">
        <f t="shared" si="15"/>
        <v>0.52165621240507409</v>
      </c>
      <c r="D493">
        <f t="shared" si="15"/>
        <v>1.2571914718962134</v>
      </c>
    </row>
    <row r="494" spans="1:4" x14ac:dyDescent="0.2">
      <c r="A494">
        <f t="shared" si="16"/>
        <v>2.4149999999999707</v>
      </c>
      <c r="B494">
        <f t="shared" si="15"/>
        <v>0.21582212349603763</v>
      </c>
      <c r="C494">
        <f t="shared" si="15"/>
        <v>0.52121042824292463</v>
      </c>
      <c r="D494">
        <f t="shared" si="15"/>
        <v>1.2587231842066477</v>
      </c>
    </row>
    <row r="495" spans="1:4" x14ac:dyDescent="0.2">
      <c r="A495">
        <f t="shared" si="16"/>
        <v>2.4199999999999706</v>
      </c>
      <c r="B495">
        <f t="shared" si="15"/>
        <v>0.21519031425171864</v>
      </c>
      <c r="C495">
        <f t="shared" si="15"/>
        <v>0.52076056048915276</v>
      </c>
      <c r="D495">
        <f t="shared" si="15"/>
        <v>1.2602405563837347</v>
      </c>
    </row>
    <row r="496" spans="1:4" x14ac:dyDescent="0.2">
      <c r="A496">
        <f t="shared" si="16"/>
        <v>2.4249999999999705</v>
      </c>
      <c r="B496">
        <f t="shared" si="15"/>
        <v>0.21455943867706542</v>
      </c>
      <c r="C496">
        <f t="shared" si="15"/>
        <v>0.52030663879187733</v>
      </c>
      <c r="D496">
        <f t="shared" si="15"/>
        <v>1.2617435990702872</v>
      </c>
    </row>
    <row r="497" spans="1:4" x14ac:dyDescent="0.2">
      <c r="A497">
        <f t="shared" si="16"/>
        <v>2.4299999999999704</v>
      </c>
      <c r="B497">
        <f t="shared" si="15"/>
        <v>0.21392950317516907</v>
      </c>
      <c r="C497">
        <f t="shared" si="15"/>
        <v>0.51984869271565448</v>
      </c>
      <c r="D497">
        <f t="shared" si="15"/>
        <v>1.263232323299025</v>
      </c>
    </row>
    <row r="498" spans="1:4" x14ac:dyDescent="0.2">
      <c r="A498">
        <f t="shared" si="16"/>
        <v>2.4349999999999703</v>
      </c>
      <c r="B498">
        <f t="shared" si="15"/>
        <v>0.21330051406202408</v>
      </c>
      <c r="C498">
        <f t="shared" si="15"/>
        <v>0.51938675174102222</v>
      </c>
      <c r="D498">
        <f t="shared" si="15"/>
        <v>1.2647067404893739</v>
      </c>
    </row>
    <row r="499" spans="1:4" x14ac:dyDescent="0.2">
      <c r="A499">
        <f t="shared" si="16"/>
        <v>2.4399999999999702</v>
      </c>
      <c r="B499">
        <f t="shared" si="15"/>
        <v>0.21267247756723809</v>
      </c>
      <c r="C499">
        <f t="shared" si="15"/>
        <v>0.51892084526405458</v>
      </c>
      <c r="D499">
        <f t="shared" si="15"/>
        <v>1.2661668624442777</v>
      </c>
    </row>
    <row r="500" spans="1:4" x14ac:dyDescent="0.2">
      <c r="A500">
        <f t="shared" si="16"/>
        <v>2.4449999999999701</v>
      </c>
      <c r="B500">
        <f t="shared" si="15"/>
        <v>0.21204539983473636</v>
      </c>
      <c r="C500">
        <f t="shared" si="15"/>
        <v>0.51845100259592414</v>
      </c>
      <c r="D500">
        <f t="shared" si="15"/>
        <v>1.2676127013470189</v>
      </c>
    </row>
    <row r="501" spans="1:4" x14ac:dyDescent="0.2">
      <c r="A501">
        <f t="shared" si="16"/>
        <v>2.44999999999997</v>
      </c>
      <c r="B501">
        <f t="shared" si="15"/>
        <v>0.21141928692346151</v>
      </c>
      <c r="C501">
        <f t="shared" si="15"/>
        <v>0.51797725296247432</v>
      </c>
      <c r="D501">
        <f t="shared" si="15"/>
        <v>1.2690442697580466</v>
      </c>
    </row>
    <row r="502" spans="1:4" x14ac:dyDescent="0.2">
      <c r="A502">
        <f t="shared" si="16"/>
        <v>2.4549999999999699</v>
      </c>
      <c r="B502">
        <f t="shared" si="15"/>
        <v>0.21079414480806835</v>
      </c>
      <c r="C502">
        <f t="shared" si="15"/>
        <v>0.51749962550380146</v>
      </c>
      <c r="D502">
        <f t="shared" si="15"/>
        <v>1.2704615806118169</v>
      </c>
    </row>
    <row r="503" spans="1:4" x14ac:dyDescent="0.2">
      <c r="A503">
        <f t="shared" si="16"/>
        <v>2.4599999999999698</v>
      </c>
      <c r="B503">
        <f t="shared" si="15"/>
        <v>0.21016997937961399</v>
      </c>
      <c r="C503">
        <f t="shared" si="15"/>
        <v>0.51701814927384404</v>
      </c>
      <c r="D503">
        <f t="shared" si="15"/>
        <v>1.2718646472136408</v>
      </c>
    </row>
    <row r="504" spans="1:4" x14ac:dyDescent="0.2">
      <c r="A504">
        <f t="shared" si="16"/>
        <v>2.4649999999999697</v>
      </c>
      <c r="B504">
        <f t="shared" si="15"/>
        <v>0.20954679644624316</v>
      </c>
      <c r="C504">
        <f t="shared" si="15"/>
        <v>0.5165328532399831</v>
      </c>
      <c r="D504">
        <f t="shared" si="15"/>
        <v>1.2732534832365427</v>
      </c>
    </row>
    <row r="505" spans="1:4" x14ac:dyDescent="0.2">
      <c r="A505">
        <f t="shared" si="16"/>
        <v>2.4699999999999696</v>
      </c>
      <c r="B505">
        <f t="shared" si="15"/>
        <v>0.20892460173386862</v>
      </c>
      <c r="C505">
        <f t="shared" si="15"/>
        <v>0.51604376628264914</v>
      </c>
      <c r="D505">
        <f t="shared" si="15"/>
        <v>1.2746281027181274</v>
      </c>
    </row>
    <row r="506" spans="1:4" x14ac:dyDescent="0.2">
      <c r="A506">
        <f t="shared" si="16"/>
        <v>2.4749999999999694</v>
      </c>
      <c r="B506">
        <f t="shared" si="15"/>
        <v>0.20830340088684696</v>
      </c>
      <c r="C506">
        <f t="shared" si="15"/>
        <v>0.51555091719493984</v>
      </c>
      <c r="D506">
        <f t="shared" si="15"/>
        <v>1.2759885200574603</v>
      </c>
    </row>
    <row r="507" spans="1:4" x14ac:dyDescent="0.2">
      <c r="A507">
        <f t="shared" si="16"/>
        <v>2.4799999999999693</v>
      </c>
      <c r="B507">
        <f t="shared" si="15"/>
        <v>0.2076831994686498</v>
      </c>
      <c r="C507">
        <f t="shared" si="15"/>
        <v>0.51505433468224504</v>
      </c>
      <c r="D507">
        <f t="shared" si="15"/>
        <v>1.2773347500119521</v>
      </c>
    </row>
    <row r="508" spans="1:4" x14ac:dyDescent="0.2">
      <c r="A508">
        <f t="shared" si="16"/>
        <v>2.4849999999999692</v>
      </c>
      <c r="B508">
        <f t="shared" si="15"/>
        <v>0.20706400296253002</v>
      </c>
      <c r="C508">
        <f t="shared" si="15"/>
        <v>0.51455404736188082</v>
      </c>
      <c r="D508">
        <f t="shared" si="15"/>
        <v>1.2786668076942578</v>
      </c>
    </row>
    <row r="509" spans="1:4" x14ac:dyDescent="0.2">
      <c r="A509">
        <f t="shared" si="16"/>
        <v>2.4899999999999691</v>
      </c>
      <c r="B509">
        <f t="shared" si="15"/>
        <v>0.20644581677218379</v>
      </c>
      <c r="C509">
        <f t="shared" si="15"/>
        <v>0.51405008376273131</v>
      </c>
      <c r="D509">
        <f t="shared" si="15"/>
        <v>1.2799847085691849</v>
      </c>
    </row>
    <row r="510" spans="1:4" x14ac:dyDescent="0.2">
      <c r="A510">
        <f t="shared" si="16"/>
        <v>2.494999999999969</v>
      </c>
      <c r="B510">
        <f t="shared" si="15"/>
        <v>0.20582864622240757</v>
      </c>
      <c r="C510">
        <f t="shared" si="15"/>
        <v>0.51354247232490047</v>
      </c>
      <c r="D510">
        <f t="shared" si="15"/>
        <v>1.2812884684506107</v>
      </c>
    </row>
    <row r="511" spans="1:4" x14ac:dyDescent="0.2">
      <c r="A511">
        <f t="shared" si="16"/>
        <v>2.4999999999999689</v>
      </c>
      <c r="B511">
        <f t="shared" si="15"/>
        <v>0.20521249655975082</v>
      </c>
      <c r="C511">
        <f t="shared" si="15"/>
        <v>0.51303124139937073</v>
      </c>
      <c r="D511">
        <f t="shared" si="15"/>
        <v>1.2825781034984107</v>
      </c>
    </row>
    <row r="512" spans="1:4" x14ac:dyDescent="0.2">
      <c r="A512">
        <f t="shared" si="16"/>
        <v>2.5049999999999688</v>
      </c>
      <c r="B512">
        <f t="shared" si="15"/>
        <v>0.20459737295316394</v>
      </c>
      <c r="C512">
        <f t="shared" si="15"/>
        <v>0.51251641924766933</v>
      </c>
      <c r="D512">
        <f t="shared" si="15"/>
        <v>1.2838536302153956</v>
      </c>
    </row>
    <row r="513" spans="1:4" x14ac:dyDescent="0.2">
      <c r="A513">
        <f t="shared" si="16"/>
        <v>2.5099999999999687</v>
      </c>
      <c r="B513">
        <f t="shared" si="15"/>
        <v>0.20398328049464201</v>
      </c>
      <c r="C513">
        <f t="shared" si="15"/>
        <v>0.51199803404154509</v>
      </c>
      <c r="D513">
        <f t="shared" si="15"/>
        <v>1.285115065444262</v>
      </c>
    </row>
    <row r="514" spans="1:4" x14ac:dyDescent="0.2">
      <c r="A514">
        <f t="shared" si="16"/>
        <v>2.5149999999999686</v>
      </c>
      <c r="B514">
        <f t="shared" si="15"/>
        <v>0.20337022419986359</v>
      </c>
      <c r="C514">
        <f t="shared" si="15"/>
        <v>0.51147611386265057</v>
      </c>
      <c r="D514">
        <f t="shared" si="15"/>
        <v>1.2863624263645501</v>
      </c>
    </row>
    <row r="515" spans="1:4" x14ac:dyDescent="0.2">
      <c r="A515">
        <f t="shared" si="16"/>
        <v>2.5199999999999685</v>
      </c>
      <c r="B515">
        <f t="shared" si="15"/>
        <v>0.20275820900882557</v>
      </c>
      <c r="C515">
        <f t="shared" si="15"/>
        <v>0.51095068670223409</v>
      </c>
      <c r="D515">
        <f t="shared" si="15"/>
        <v>1.2875957304896137</v>
      </c>
    </row>
    <row r="516" spans="1:4" x14ac:dyDescent="0.2">
      <c r="A516">
        <f t="shared" si="16"/>
        <v>2.5249999999999684</v>
      </c>
      <c r="B516">
        <f t="shared" si="15"/>
        <v>0.20214723978647323</v>
      </c>
      <c r="C516">
        <f t="shared" si="15"/>
        <v>0.51042178046083853</v>
      </c>
      <c r="D516">
        <f t="shared" si="15"/>
        <v>1.288814995663601</v>
      </c>
    </row>
    <row r="517" spans="1:4" x14ac:dyDescent="0.2">
      <c r="A517">
        <f t="shared" si="16"/>
        <v>2.5299999999999683</v>
      </c>
      <c r="B517">
        <f t="shared" si="15"/>
        <v>0.20153732132332586</v>
      </c>
      <c r="C517">
        <f t="shared" si="15"/>
        <v>0.50988942294800799</v>
      </c>
      <c r="D517">
        <f t="shared" si="15"/>
        <v>1.290020240058444</v>
      </c>
    </row>
    <row r="518" spans="1:4" x14ac:dyDescent="0.2">
      <c r="A518">
        <f t="shared" si="16"/>
        <v>2.5349999999999682</v>
      </c>
      <c r="B518">
        <f t="shared" si="15"/>
        <v>0.2009284583360984</v>
      </c>
      <c r="C518">
        <f t="shared" si="15"/>
        <v>0.50935364188200305</v>
      </c>
      <c r="D518">
        <f t="shared" si="15"/>
        <v>1.2912114821708616</v>
      </c>
    </row>
    <row r="519" spans="1:4" x14ac:dyDescent="0.2">
      <c r="A519">
        <f t="shared" si="16"/>
        <v>2.5399999999999681</v>
      </c>
      <c r="B519">
        <f t="shared" si="15"/>
        <v>0.20032065546831826</v>
      </c>
      <c r="C519">
        <f t="shared" si="15"/>
        <v>0.50881446488952198</v>
      </c>
      <c r="D519">
        <f t="shared" si="15"/>
        <v>1.2923887408193695</v>
      </c>
    </row>
    <row r="520" spans="1:4" x14ac:dyDescent="0.2">
      <c r="A520">
        <f t="shared" si="16"/>
        <v>2.544999999999968</v>
      </c>
      <c r="B520">
        <f t="shared" si="15"/>
        <v>0.19971391729093813</v>
      </c>
      <c r="C520">
        <f t="shared" si="15"/>
        <v>0.50827191950543116</v>
      </c>
      <c r="D520">
        <f t="shared" si="15"/>
        <v>1.2935520351413061</v>
      </c>
    </row>
    <row r="521" spans="1:4" x14ac:dyDescent="0.2">
      <c r="A521">
        <f t="shared" si="16"/>
        <v>2.5499999999999678</v>
      </c>
      <c r="B521">
        <f t="shared" si="15"/>
        <v>0.19910824830294443</v>
      </c>
      <c r="C521">
        <f t="shared" si="15"/>
        <v>0.50772603317250198</v>
      </c>
      <c r="D521">
        <f t="shared" si="15"/>
        <v>1.2947013845898636</v>
      </c>
    </row>
    <row r="522" spans="1:4" x14ac:dyDescent="0.2">
      <c r="A522">
        <f t="shared" si="16"/>
        <v>2.5549999999999677</v>
      </c>
      <c r="B522">
        <f t="shared" si="15"/>
        <v>0.19850365293196148</v>
      </c>
      <c r="C522">
        <f t="shared" si="15"/>
        <v>0.50717683324115514</v>
      </c>
      <c r="D522">
        <f t="shared" si="15"/>
        <v>1.295836808931135</v>
      </c>
    </row>
    <row r="523" spans="1:4" x14ac:dyDescent="0.2">
      <c r="A523">
        <f t="shared" si="16"/>
        <v>2.5599999999999676</v>
      </c>
      <c r="B523">
        <f t="shared" si="15"/>
        <v>0.19790013553485125</v>
      </c>
      <c r="C523">
        <f t="shared" si="15"/>
        <v>0.50662434696921288</v>
      </c>
      <c r="D523">
        <f t="shared" si="15"/>
        <v>1.2969583282411685</v>
      </c>
    </row>
    <row r="524" spans="1:4" x14ac:dyDescent="0.2">
      <c r="A524">
        <f t="shared" si="16"/>
        <v>2.5649999999999675</v>
      </c>
      <c r="B524">
        <f t="shared" ref="B524:D587" si="17">POWER($A524,B$8-1)*EXP(-$A524)</f>
        <v>0.19729770039830938</v>
      </c>
      <c r="C524">
        <f t="shared" si="17"/>
        <v>0.50606860152165711</v>
      </c>
      <c r="D524">
        <f t="shared" si="17"/>
        <v>1.298065962903034</v>
      </c>
    </row>
    <row r="525" spans="1:4" x14ac:dyDescent="0.2">
      <c r="A525">
        <f t="shared" ref="A525:A588" si="18">A524+B$3</f>
        <v>2.5699999999999674</v>
      </c>
      <c r="B525">
        <f t="shared" si="17"/>
        <v>0.19669635173945649</v>
      </c>
      <c r="C525">
        <f t="shared" si="17"/>
        <v>0.50550962397039678</v>
      </c>
      <c r="D525">
        <f t="shared" si="17"/>
        <v>1.2991597336039034</v>
      </c>
    </row>
    <row r="526" spans="1:4" x14ac:dyDescent="0.2">
      <c r="A526">
        <f t="shared" si="18"/>
        <v>2.5749999999999673</v>
      </c>
      <c r="B526">
        <f t="shared" si="17"/>
        <v>0.19609609370642553</v>
      </c>
      <c r="C526">
        <f t="shared" si="17"/>
        <v>0.50494744129403935</v>
      </c>
      <c r="D526">
        <f t="shared" si="17"/>
        <v>1.3002396613321345</v>
      </c>
    </row>
    <row r="527" spans="1:4" x14ac:dyDescent="0.2">
      <c r="A527">
        <f t="shared" si="18"/>
        <v>2.5799999999999672</v>
      </c>
      <c r="B527">
        <f t="shared" si="17"/>
        <v>0.19549693037894528</v>
      </c>
      <c r="C527">
        <f t="shared" si="17"/>
        <v>0.5043820803776724</v>
      </c>
      <c r="D527">
        <f t="shared" si="17"/>
        <v>1.3013057673743782</v>
      </c>
    </row>
    <row r="528" spans="1:4" x14ac:dyDescent="0.2">
      <c r="A528">
        <f t="shared" si="18"/>
        <v>2.5849999999999671</v>
      </c>
      <c r="B528">
        <f t="shared" si="17"/>
        <v>0.19489886576891921</v>
      </c>
      <c r="C528">
        <f t="shared" si="17"/>
        <v>0.50381356801264976</v>
      </c>
      <c r="D528">
        <f t="shared" si="17"/>
        <v>1.3023580733126832</v>
      </c>
    </row>
    <row r="529" spans="1:4" x14ac:dyDescent="0.2">
      <c r="A529">
        <f t="shared" si="18"/>
        <v>2.589999999999967</v>
      </c>
      <c r="B529">
        <f t="shared" si="17"/>
        <v>0.19430190382100077</v>
      </c>
      <c r="C529">
        <f t="shared" si="17"/>
        <v>0.50324193089638558</v>
      </c>
      <c r="D529">
        <f t="shared" si="17"/>
        <v>1.303396601021622</v>
      </c>
    </row>
    <row r="530" spans="1:4" x14ac:dyDescent="0.2">
      <c r="A530">
        <f t="shared" si="18"/>
        <v>2.5949999999999669</v>
      </c>
      <c r="B530">
        <f t="shared" si="17"/>
        <v>0.19370604841316427</v>
      </c>
      <c r="C530">
        <f t="shared" si="17"/>
        <v>0.5026671956321549</v>
      </c>
      <c r="D530">
        <f t="shared" si="17"/>
        <v>1.3044213726654255</v>
      </c>
    </row>
    <row r="531" spans="1:4" x14ac:dyDescent="0.2">
      <c r="A531">
        <f t="shared" si="18"/>
        <v>2.5999999999999668</v>
      </c>
      <c r="B531">
        <f t="shared" si="17"/>
        <v>0.19311130335727203</v>
      </c>
      <c r="C531">
        <f t="shared" si="17"/>
        <v>0.50208938872890085</v>
      </c>
      <c r="D531">
        <f t="shared" si="17"/>
        <v>1.3054324106951256</v>
      </c>
    </row>
    <row r="532" spans="1:4" x14ac:dyDescent="0.2">
      <c r="A532">
        <f t="shared" si="18"/>
        <v>2.6049999999999667</v>
      </c>
      <c r="B532">
        <f t="shared" si="17"/>
        <v>0.19251767239963721</v>
      </c>
      <c r="C532">
        <f t="shared" si="17"/>
        <v>0.50150853660104855</v>
      </c>
      <c r="D532">
        <f t="shared" si="17"/>
        <v>1.3064297378457148</v>
      </c>
    </row>
    <row r="533" spans="1:4" x14ac:dyDescent="0.2">
      <c r="A533">
        <f t="shared" si="18"/>
        <v>2.6099999999999666</v>
      </c>
      <c r="B533">
        <f t="shared" si="17"/>
        <v>0.19192515922158293</v>
      </c>
      <c r="C533">
        <f t="shared" si="17"/>
        <v>0.50092466556832504</v>
      </c>
      <c r="D533">
        <f t="shared" si="17"/>
        <v>1.3074133771333114</v>
      </c>
    </row>
    <row r="534" spans="1:4" x14ac:dyDescent="0.2">
      <c r="A534">
        <f t="shared" si="18"/>
        <v>2.6149999999999665</v>
      </c>
      <c r="B534">
        <f t="shared" si="17"/>
        <v>0.1913337674399975</v>
      </c>
      <c r="C534">
        <f t="shared" si="17"/>
        <v>0.50033780185558707</v>
      </c>
      <c r="D534">
        <f t="shared" si="17"/>
        <v>1.3083833518523431</v>
      </c>
    </row>
    <row r="535" spans="1:4" x14ac:dyDescent="0.2">
      <c r="A535">
        <f t="shared" si="18"/>
        <v>2.6199999999999664</v>
      </c>
      <c r="B535">
        <f t="shared" si="17"/>
        <v>0.19074350060788522</v>
      </c>
      <c r="C535">
        <f t="shared" si="17"/>
        <v>0.49974797159265288</v>
      </c>
      <c r="D535">
        <f t="shared" si="17"/>
        <v>1.3093396855727337</v>
      </c>
    </row>
    <row r="536" spans="1:4" x14ac:dyDescent="0.2">
      <c r="A536">
        <f t="shared" si="18"/>
        <v>2.6249999999999662</v>
      </c>
      <c r="B536">
        <f t="shared" si="17"/>
        <v>0.19015436221491408</v>
      </c>
      <c r="C536">
        <f t="shared" si="17"/>
        <v>0.499155200814143</v>
      </c>
      <c r="D536">
        <f t="shared" si="17"/>
        <v>1.3102824021371084</v>
      </c>
    </row>
    <row r="537" spans="1:4" x14ac:dyDescent="0.2">
      <c r="A537">
        <f t="shared" si="18"/>
        <v>2.6299999999999661</v>
      </c>
      <c r="B537">
        <f t="shared" si="17"/>
        <v>0.18956635568795882</v>
      </c>
      <c r="C537">
        <f t="shared" si="17"/>
        <v>0.49855951545932525</v>
      </c>
      <c r="D537">
        <f t="shared" si="17"/>
        <v>1.3112115256580086</v>
      </c>
    </row>
    <row r="538" spans="1:4" x14ac:dyDescent="0.2">
      <c r="A538">
        <f t="shared" si="18"/>
        <v>2.634999999999966</v>
      </c>
      <c r="B538">
        <f t="shared" si="17"/>
        <v>0.1889794843916407</v>
      </c>
      <c r="C538">
        <f t="shared" si="17"/>
        <v>0.49796094137196678</v>
      </c>
      <c r="D538">
        <f t="shared" si="17"/>
        <v>1.3121270805151157</v>
      </c>
    </row>
    <row r="539" spans="1:4" x14ac:dyDescent="0.2">
      <c r="A539">
        <f t="shared" si="18"/>
        <v>2.6399999999999659</v>
      </c>
      <c r="B539">
        <f t="shared" si="17"/>
        <v>0.18839375162886321</v>
      </c>
      <c r="C539">
        <f t="shared" si="17"/>
        <v>0.49735950430019243</v>
      </c>
      <c r="D539">
        <f t="shared" si="17"/>
        <v>1.3130290913524911</v>
      </c>
    </row>
    <row r="540" spans="1:4" x14ac:dyDescent="0.2">
      <c r="A540">
        <f t="shared" si="18"/>
        <v>2.6449999999999658</v>
      </c>
      <c r="B540">
        <f t="shared" si="17"/>
        <v>0.18780916064134381</v>
      </c>
      <c r="C540">
        <f t="shared" si="17"/>
        <v>0.49675522989634796</v>
      </c>
      <c r="D540">
        <f t="shared" si="17"/>
        <v>1.3139175830758234</v>
      </c>
    </row>
    <row r="541" spans="1:4" x14ac:dyDescent="0.2">
      <c r="A541">
        <f t="shared" si="18"/>
        <v>2.6499999999999657</v>
      </c>
      <c r="B541">
        <f t="shared" si="17"/>
        <v>0.1872257146101424</v>
      </c>
      <c r="C541">
        <f t="shared" si="17"/>
        <v>0.49614814371687094</v>
      </c>
      <c r="D541">
        <f t="shared" si="17"/>
        <v>1.314792580849691</v>
      </c>
    </row>
    <row r="542" spans="1:4" x14ac:dyDescent="0.2">
      <c r="A542">
        <f t="shared" si="18"/>
        <v>2.6549999999999656</v>
      </c>
      <c r="B542">
        <f t="shared" si="17"/>
        <v>0.18664341665618556</v>
      </c>
      <c r="C542">
        <f t="shared" si="17"/>
        <v>0.4955382712221662</v>
      </c>
      <c r="D542">
        <f t="shared" si="17"/>
        <v>1.3156541100948342</v>
      </c>
    </row>
    <row r="543" spans="1:4" x14ac:dyDescent="0.2">
      <c r="A543">
        <f t="shared" si="18"/>
        <v>2.6599999999999655</v>
      </c>
      <c r="B543">
        <f t="shared" si="17"/>
        <v>0.18606226984078725</v>
      </c>
      <c r="C543">
        <f t="shared" si="17"/>
        <v>0.49492563777648768</v>
      </c>
      <c r="D543">
        <f t="shared" si="17"/>
        <v>1.3165021964854402</v>
      </c>
    </row>
    <row r="544" spans="1:4" x14ac:dyDescent="0.2">
      <c r="A544">
        <f t="shared" si="18"/>
        <v>2.6649999999999654</v>
      </c>
      <c r="B544">
        <f t="shared" si="17"/>
        <v>0.18548227716616594</v>
      </c>
      <c r="C544">
        <f t="shared" si="17"/>
        <v>0.49431026864782585</v>
      </c>
      <c r="D544">
        <f t="shared" si="17"/>
        <v>1.3173368659464388</v>
      </c>
    </row>
    <row r="545" spans="1:4" x14ac:dyDescent="0.2">
      <c r="A545">
        <f t="shared" si="18"/>
        <v>2.6699999999999653</v>
      </c>
      <c r="B545">
        <f t="shared" si="17"/>
        <v>0.18490344157595778</v>
      </c>
      <c r="C545">
        <f t="shared" si="17"/>
        <v>0.49369218900780087</v>
      </c>
      <c r="D545">
        <f t="shared" si="17"/>
        <v>1.318158144650811</v>
      </c>
    </row>
    <row r="546" spans="1:4" x14ac:dyDescent="0.2">
      <c r="A546">
        <f t="shared" si="18"/>
        <v>2.6749999999999652</v>
      </c>
      <c r="B546">
        <f t="shared" si="17"/>
        <v>0.18432576595572639</v>
      </c>
      <c r="C546">
        <f t="shared" si="17"/>
        <v>0.49307142393156173</v>
      </c>
      <c r="D546">
        <f t="shared" si="17"/>
        <v>1.3189660590169103</v>
      </c>
    </row>
    <row r="547" spans="1:4" x14ac:dyDescent="0.2">
      <c r="A547">
        <f t="shared" si="18"/>
        <v>2.6799999999999651</v>
      </c>
      <c r="B547">
        <f t="shared" si="17"/>
        <v>0.18374925313346885</v>
      </c>
      <c r="C547">
        <f t="shared" si="17"/>
        <v>0.4924479983976901</v>
      </c>
      <c r="D547">
        <f t="shared" si="17"/>
        <v>1.3197606357057923</v>
      </c>
    </row>
    <row r="548" spans="1:4" x14ac:dyDescent="0.2">
      <c r="A548">
        <f t="shared" si="18"/>
        <v>2.684999999999965</v>
      </c>
      <c r="B548">
        <f t="shared" si="17"/>
        <v>0.18317390588011817</v>
      </c>
      <c r="C548">
        <f t="shared" si="17"/>
        <v>0.49182193728811091</v>
      </c>
      <c r="D548">
        <f t="shared" si="17"/>
        <v>1.3205419016185607</v>
      </c>
    </row>
    <row r="549" spans="1:4" x14ac:dyDescent="0.2">
      <c r="A549">
        <f t="shared" si="18"/>
        <v>2.6899999999999649</v>
      </c>
      <c r="B549">
        <f t="shared" si="17"/>
        <v>0.18259972691004228</v>
      </c>
      <c r="C549">
        <f t="shared" si="17"/>
        <v>0.49119326538800734</v>
      </c>
      <c r="D549">
        <f t="shared" si="17"/>
        <v>1.3213098838937225</v>
      </c>
    </row>
    <row r="550" spans="1:4" x14ac:dyDescent="0.2">
      <c r="A550">
        <f t="shared" si="18"/>
        <v>2.6949999999999648</v>
      </c>
      <c r="B550">
        <f t="shared" si="17"/>
        <v>0.1820267188815391</v>
      </c>
      <c r="C550">
        <f t="shared" si="17"/>
        <v>0.49056200738574141</v>
      </c>
      <c r="D550">
        <f t="shared" si="17"/>
        <v>1.3220646099045557</v>
      </c>
    </row>
    <row r="551" spans="1:4" x14ac:dyDescent="0.2">
      <c r="A551">
        <f t="shared" si="18"/>
        <v>2.6999999999999647</v>
      </c>
      <c r="B551">
        <f t="shared" si="17"/>
        <v>0.1814548843973284</v>
      </c>
      <c r="C551">
        <f t="shared" si="17"/>
        <v>0.48992818787278031</v>
      </c>
      <c r="D551">
        <f t="shared" si="17"/>
        <v>1.3228061072564894</v>
      </c>
    </row>
    <row r="552" spans="1:4" x14ac:dyDescent="0.2">
      <c r="A552">
        <f t="shared" si="18"/>
        <v>2.7049999999999645</v>
      </c>
      <c r="B552">
        <f t="shared" si="17"/>
        <v>0.18088422600504028</v>
      </c>
      <c r="C552">
        <f t="shared" si="17"/>
        <v>0.48929183134362758</v>
      </c>
      <c r="D552">
        <f t="shared" si="17"/>
        <v>1.3235344037844952</v>
      </c>
    </row>
    <row r="553" spans="1:4" x14ac:dyDescent="0.2">
      <c r="A553">
        <f t="shared" si="18"/>
        <v>2.7099999999999644</v>
      </c>
      <c r="B553">
        <f t="shared" si="17"/>
        <v>0.18031474619769972</v>
      </c>
      <c r="C553">
        <f t="shared" si="17"/>
        <v>0.48865296219575977</v>
      </c>
      <c r="D553">
        <f t="shared" si="17"/>
        <v>1.3242495275504915</v>
      </c>
    </row>
    <row r="554" spans="1:4" x14ac:dyDescent="0.2">
      <c r="A554">
        <f t="shared" si="18"/>
        <v>2.7149999999999643</v>
      </c>
      <c r="B554">
        <f t="shared" si="17"/>
        <v>0.17974644741420787</v>
      </c>
      <c r="C554">
        <f t="shared" si="17"/>
        <v>0.48801160472956789</v>
      </c>
      <c r="D554">
        <f t="shared" si="17"/>
        <v>1.3249515068407594</v>
      </c>
    </row>
    <row r="555" spans="1:4" x14ac:dyDescent="0.2">
      <c r="A555">
        <f t="shared" si="18"/>
        <v>2.7199999999999642</v>
      </c>
      <c r="B555">
        <f t="shared" si="17"/>
        <v>0.17917933203982012</v>
      </c>
      <c r="C555">
        <f t="shared" si="17"/>
        <v>0.48736778314830431</v>
      </c>
      <c r="D555">
        <f t="shared" si="17"/>
        <v>1.3256403701633701</v>
      </c>
    </row>
    <row r="556" spans="1:4" x14ac:dyDescent="0.2">
      <c r="A556">
        <f t="shared" si="18"/>
        <v>2.7249999999999641</v>
      </c>
      <c r="B556">
        <f t="shared" si="17"/>
        <v>0.17861340240662038</v>
      </c>
      <c r="C556">
        <f t="shared" si="17"/>
        <v>0.48672152155803416</v>
      </c>
      <c r="D556">
        <f t="shared" si="17"/>
        <v>1.3263161462456254</v>
      </c>
    </row>
    <row r="557" spans="1:4" x14ac:dyDescent="0.2">
      <c r="A557">
        <f t="shared" si="18"/>
        <v>2.729999999999964</v>
      </c>
      <c r="B557">
        <f t="shared" si="17"/>
        <v>0.1780486607939922</v>
      </c>
      <c r="C557">
        <f t="shared" si="17"/>
        <v>0.48607284396759226</v>
      </c>
      <c r="D557">
        <f t="shared" si="17"/>
        <v>1.3269788640315094</v>
      </c>
    </row>
    <row r="558" spans="1:4" x14ac:dyDescent="0.2">
      <c r="A558">
        <f t="shared" si="18"/>
        <v>2.7349999999999639</v>
      </c>
      <c r="B558">
        <f t="shared" si="17"/>
        <v>0.17748510942908646</v>
      </c>
      <c r="C558">
        <f t="shared" si="17"/>
        <v>0.4854217742885451</v>
      </c>
      <c r="D558">
        <f t="shared" si="17"/>
        <v>1.3276285526791534</v>
      </c>
    </row>
    <row r="559" spans="1:4" x14ac:dyDescent="0.2">
      <c r="A559">
        <f t="shared" si="18"/>
        <v>2.7399999999999638</v>
      </c>
      <c r="B559">
        <f t="shared" si="17"/>
        <v>0.17692275048728573</v>
      </c>
      <c r="C559">
        <f t="shared" si="17"/>
        <v>0.48476833633515654</v>
      </c>
      <c r="D559">
        <f t="shared" si="17"/>
        <v>1.3282652415583114</v>
      </c>
    </row>
    <row r="560" spans="1:4" x14ac:dyDescent="0.2">
      <c r="A560">
        <f t="shared" si="18"/>
        <v>2.7449999999999637</v>
      </c>
      <c r="B560">
        <f t="shared" si="17"/>
        <v>0.17636158609266506</v>
      </c>
      <c r="C560">
        <f t="shared" si="17"/>
        <v>0.48411255382435919</v>
      </c>
      <c r="D560">
        <f t="shared" si="17"/>
        <v>1.3288889602478484</v>
      </c>
    </row>
    <row r="561" spans="1:4" x14ac:dyDescent="0.2">
      <c r="A561">
        <f t="shared" si="18"/>
        <v>2.7499999999999636</v>
      </c>
      <c r="B561">
        <f t="shared" si="17"/>
        <v>0.1758016183184499</v>
      </c>
      <c r="C561">
        <f t="shared" si="17"/>
        <v>0.48345445037573082</v>
      </c>
      <c r="D561">
        <f t="shared" si="17"/>
        <v>1.3294997385332421</v>
      </c>
    </row>
    <row r="562" spans="1:4" x14ac:dyDescent="0.2">
      <c r="A562">
        <f t="shared" si="18"/>
        <v>2.7549999999999635</v>
      </c>
      <c r="B562">
        <f t="shared" si="17"/>
        <v>0.17524284918747038</v>
      </c>
      <c r="C562">
        <f t="shared" si="17"/>
        <v>0.48279404951147453</v>
      </c>
      <c r="D562">
        <f t="shared" si="17"/>
        <v>1.3300976064040948</v>
      </c>
    </row>
    <row r="563" spans="1:4" x14ac:dyDescent="0.2">
      <c r="A563">
        <f t="shared" si="18"/>
        <v>2.7599999999999634</v>
      </c>
      <c r="B563">
        <f t="shared" si="17"/>
        <v>0.17468528067261246</v>
      </c>
      <c r="C563">
        <f t="shared" si="17"/>
        <v>0.48213137465640399</v>
      </c>
      <c r="D563">
        <f t="shared" si="17"/>
        <v>1.3306825940516576</v>
      </c>
    </row>
    <row r="564" spans="1:4" x14ac:dyDescent="0.2">
      <c r="A564">
        <f t="shared" si="18"/>
        <v>2.7649999999999633</v>
      </c>
      <c r="B564">
        <f t="shared" si="17"/>
        <v>0.1741289146972658</v>
      </c>
      <c r="C564">
        <f t="shared" si="17"/>
        <v>0.48146644913793352</v>
      </c>
      <c r="D564">
        <f t="shared" si="17"/>
        <v>1.3312547318663683</v>
      </c>
    </row>
    <row r="565" spans="1:4" x14ac:dyDescent="0.2">
      <c r="A565">
        <f t="shared" si="18"/>
        <v>2.7699999999999632</v>
      </c>
      <c r="B565">
        <f t="shared" si="17"/>
        <v>0.17357375313576831</v>
      </c>
      <c r="C565">
        <f t="shared" si="17"/>
        <v>0.48079929618607181</v>
      </c>
      <c r="D565">
        <f t="shared" si="17"/>
        <v>1.331814050435401</v>
      </c>
    </row>
    <row r="566" spans="1:4" x14ac:dyDescent="0.2">
      <c r="A566">
        <f t="shared" si="18"/>
        <v>2.7749999999999631</v>
      </c>
      <c r="B566">
        <f t="shared" si="17"/>
        <v>0.17301979781384783</v>
      </c>
      <c r="C566">
        <f t="shared" si="17"/>
        <v>0.48012993893342137</v>
      </c>
      <c r="D566">
        <f t="shared" si="17"/>
        <v>1.3323605805402268</v>
      </c>
    </row>
    <row r="567" spans="1:4" x14ac:dyDescent="0.2">
      <c r="A567">
        <f t="shared" si="18"/>
        <v>2.7799999999999629</v>
      </c>
      <c r="B567">
        <f t="shared" si="17"/>
        <v>0.17246705050906019</v>
      </c>
      <c r="C567">
        <f t="shared" si="17"/>
        <v>0.4794584004151809</v>
      </c>
      <c r="D567">
        <f t="shared" si="17"/>
        <v>1.3328943531541853</v>
      </c>
    </row>
    <row r="568" spans="1:4" x14ac:dyDescent="0.2">
      <c r="A568">
        <f t="shared" si="18"/>
        <v>2.7849999999999628</v>
      </c>
      <c r="B568">
        <f t="shared" si="17"/>
        <v>0.17191551295122437</v>
      </c>
      <c r="C568">
        <f t="shared" si="17"/>
        <v>0.47878470356915342</v>
      </c>
      <c r="D568">
        <f t="shared" si="17"/>
        <v>1.3334153994400744</v>
      </c>
    </row>
    <row r="569" spans="1:4" x14ac:dyDescent="0.2">
      <c r="A569">
        <f t="shared" si="18"/>
        <v>2.7899999999999627</v>
      </c>
      <c r="B569">
        <f t="shared" si="17"/>
        <v>0.17136518682285445</v>
      </c>
      <c r="C569">
        <f t="shared" si="17"/>
        <v>0.47810887123575752</v>
      </c>
      <c r="D569">
        <f t="shared" si="17"/>
        <v>1.3339237507477455</v>
      </c>
    </row>
    <row r="570" spans="1:4" x14ac:dyDescent="0.2">
      <c r="A570">
        <f t="shared" si="18"/>
        <v>2.7949999999999626</v>
      </c>
      <c r="B570">
        <f t="shared" si="17"/>
        <v>0.17081607375958857</v>
      </c>
      <c r="C570">
        <f t="shared" si="17"/>
        <v>0.47743092615804367</v>
      </c>
      <c r="D570">
        <f t="shared" si="17"/>
        <v>1.3344194386117141</v>
      </c>
    </row>
    <row r="571" spans="1:4" x14ac:dyDescent="0.2">
      <c r="A571">
        <f t="shared" si="18"/>
        <v>2.7999999999999625</v>
      </c>
      <c r="B571">
        <f t="shared" si="17"/>
        <v>0.17026817535061439</v>
      </c>
      <c r="C571">
        <f t="shared" si="17"/>
        <v>0.47675089098171392</v>
      </c>
      <c r="D571">
        <f t="shared" si="17"/>
        <v>1.3349024947487811</v>
      </c>
    </row>
    <row r="572" spans="1:4" x14ac:dyDescent="0.2">
      <c r="A572">
        <f t="shared" si="18"/>
        <v>2.8049999999999624</v>
      </c>
      <c r="B572">
        <f t="shared" si="17"/>
        <v>0.16972149313909213</v>
      </c>
      <c r="C572">
        <f t="shared" si="17"/>
        <v>0.47606878825514698</v>
      </c>
      <c r="D572">
        <f t="shared" si="17"/>
        <v>1.3353729510556693</v>
      </c>
    </row>
    <row r="573" spans="1:4" x14ac:dyDescent="0.2">
      <c r="A573">
        <f t="shared" si="18"/>
        <v>2.8099999999999623</v>
      </c>
      <c r="B573">
        <f t="shared" si="17"/>
        <v>0.16917602862257375</v>
      </c>
      <c r="C573">
        <f t="shared" si="17"/>
        <v>0.47538464042942591</v>
      </c>
      <c r="D573">
        <f t="shared" si="17"/>
        <v>1.3358308396066687</v>
      </c>
    </row>
    <row r="574" spans="1:4" x14ac:dyDescent="0.2">
      <c r="A574">
        <f t="shared" si="18"/>
        <v>2.8149999999999622</v>
      </c>
      <c r="B574">
        <f t="shared" si="17"/>
        <v>0.1686317832534199</v>
      </c>
      <c r="C574">
        <f t="shared" si="17"/>
        <v>0.47469846985837066</v>
      </c>
      <c r="D574">
        <f t="shared" si="17"/>
        <v>1.3362761926512956</v>
      </c>
    </row>
    <row r="575" spans="1:4" x14ac:dyDescent="0.2">
      <c r="A575">
        <f t="shared" si="18"/>
        <v>2.8199999999999621</v>
      </c>
      <c r="B575">
        <f t="shared" si="17"/>
        <v>0.16808875843921309</v>
      </c>
      <c r="C575">
        <f t="shared" si="17"/>
        <v>0.47401029879857454</v>
      </c>
      <c r="D575">
        <f t="shared" si="17"/>
        <v>1.3367090426119623</v>
      </c>
    </row>
    <row r="576" spans="1:4" x14ac:dyDescent="0.2">
      <c r="A576">
        <f t="shared" si="18"/>
        <v>2.824999999999962</v>
      </c>
      <c r="B576">
        <f t="shared" si="17"/>
        <v>0.16754695554316854</v>
      </c>
      <c r="C576">
        <f t="shared" si="17"/>
        <v>0.47332014940944472</v>
      </c>
      <c r="D576">
        <f t="shared" si="17"/>
        <v>1.3371294220816634</v>
      </c>
    </row>
    <row r="577" spans="1:4" x14ac:dyDescent="0.2">
      <c r="A577">
        <f t="shared" si="18"/>
        <v>2.8299999999999619</v>
      </c>
      <c r="B577">
        <f t="shared" si="17"/>
        <v>0.16700637588454154</v>
      </c>
      <c r="C577">
        <f t="shared" si="17"/>
        <v>0.47262804375324613</v>
      </c>
      <c r="D577">
        <f t="shared" si="17"/>
        <v>1.3375373638216685</v>
      </c>
    </row>
    <row r="578" spans="1:4" x14ac:dyDescent="0.2">
      <c r="A578">
        <f t="shared" si="18"/>
        <v>2.8349999999999618</v>
      </c>
      <c r="B578">
        <f t="shared" si="17"/>
        <v>0.16646702073903202</v>
      </c>
      <c r="C578">
        <f t="shared" si="17"/>
        <v>0.47193400379514944</v>
      </c>
      <c r="D578">
        <f t="shared" si="17"/>
        <v>1.3379329007592307</v>
      </c>
    </row>
    <row r="579" spans="1:4" x14ac:dyDescent="0.2">
      <c r="A579">
        <f t="shared" si="18"/>
        <v>2.8399999999999617</v>
      </c>
      <c r="B579">
        <f t="shared" si="17"/>
        <v>0.16592889133918645</v>
      </c>
      <c r="C579">
        <f t="shared" si="17"/>
        <v>0.47123805140328312</v>
      </c>
      <c r="D579">
        <f t="shared" si="17"/>
        <v>1.3383160659853062</v>
      </c>
    </row>
    <row r="580" spans="1:4" x14ac:dyDescent="0.2">
      <c r="A580">
        <f t="shared" si="18"/>
        <v>2.8449999999999616</v>
      </c>
      <c r="B580">
        <f t="shared" si="17"/>
        <v>0.16539198887479623</v>
      </c>
      <c r="C580">
        <f t="shared" si="17"/>
        <v>0.47054020834878896</v>
      </c>
      <c r="D580">
        <f t="shared" si="17"/>
        <v>1.3386868927522864</v>
      </c>
    </row>
    <row r="581" spans="1:4" x14ac:dyDescent="0.2">
      <c r="A581">
        <f t="shared" si="18"/>
        <v>2.8499999999999615</v>
      </c>
      <c r="B581">
        <f t="shared" si="17"/>
        <v>0.16485631449329374</v>
      </c>
      <c r="C581">
        <f t="shared" si="17"/>
        <v>0.46984049630588082</v>
      </c>
      <c r="D581">
        <f t="shared" si="17"/>
        <v>1.3390454144717421</v>
      </c>
    </row>
    <row r="582" spans="1:4" x14ac:dyDescent="0.2">
      <c r="A582">
        <f t="shared" si="18"/>
        <v>2.8549999999999613</v>
      </c>
      <c r="B582">
        <f t="shared" si="17"/>
        <v>0.1643218693001452</v>
      </c>
      <c r="C582">
        <f t="shared" si="17"/>
        <v>0.46913893685190816</v>
      </c>
      <c r="D582">
        <f t="shared" si="17"/>
        <v>1.3393916647121797</v>
      </c>
    </row>
    <row r="583" spans="1:4" x14ac:dyDescent="0.2">
      <c r="A583">
        <f t="shared" si="18"/>
        <v>2.8599999999999612</v>
      </c>
      <c r="B583">
        <f t="shared" si="17"/>
        <v>0.16378865435924075</v>
      </c>
      <c r="C583">
        <f t="shared" si="17"/>
        <v>0.46843555146742222</v>
      </c>
      <c r="D583">
        <f t="shared" si="17"/>
        <v>1.3397256771968096</v>
      </c>
    </row>
    <row r="584" spans="1:4" x14ac:dyDescent="0.2">
      <c r="A584">
        <f t="shared" si="18"/>
        <v>2.8649999999999611</v>
      </c>
      <c r="B584">
        <f t="shared" si="17"/>
        <v>0.16325667069328165</v>
      </c>
      <c r="C584">
        <f t="shared" si="17"/>
        <v>0.46773036153624559</v>
      </c>
      <c r="D584">
        <f t="shared" si="17"/>
        <v>1.3400474858013254</v>
      </c>
    </row>
    <row r="585" spans="1:4" x14ac:dyDescent="0.2">
      <c r="A585">
        <f t="shared" si="18"/>
        <v>2.869999999999961</v>
      </c>
      <c r="B585">
        <f t="shared" si="17"/>
        <v>0.16272591928416477</v>
      </c>
      <c r="C585">
        <f t="shared" si="17"/>
        <v>0.46702338834554658</v>
      </c>
      <c r="D585">
        <f t="shared" si="17"/>
        <v>1.3403571245517005</v>
      </c>
    </row>
    <row r="586" spans="1:4" x14ac:dyDescent="0.2">
      <c r="A586">
        <f t="shared" si="18"/>
        <v>2.8749999999999609</v>
      </c>
      <c r="B586">
        <f t="shared" si="17"/>
        <v>0.162196401073364</v>
      </c>
      <c r="C586">
        <f t="shared" si="17"/>
        <v>0.46631465308591519</v>
      </c>
      <c r="D586">
        <f t="shared" si="17"/>
        <v>1.3406546276219879</v>
      </c>
    </row>
    <row r="587" spans="1:4" x14ac:dyDescent="0.2">
      <c r="A587">
        <f t="shared" si="18"/>
        <v>2.8799999999999608</v>
      </c>
      <c r="B587">
        <f t="shared" si="17"/>
        <v>0.16166811696230923</v>
      </c>
      <c r="C587">
        <f t="shared" si="17"/>
        <v>0.46560417685144428</v>
      </c>
      <c r="D587">
        <f t="shared" si="17"/>
        <v>1.3409400293321412</v>
      </c>
    </row>
    <row r="588" spans="1:4" x14ac:dyDescent="0.2">
      <c r="A588">
        <f t="shared" si="18"/>
        <v>2.8849999999999607</v>
      </c>
      <c r="B588">
        <f t="shared" ref="B588:D651" si="19">POWER($A588,B$8-1)*EXP(-$A588)</f>
        <v>0.1611410678127623</v>
      </c>
      <c r="C588">
        <f t="shared" si="19"/>
        <v>0.46489198063981291</v>
      </c>
      <c r="D588">
        <f t="shared" si="19"/>
        <v>1.3412133641458421</v>
      </c>
    </row>
    <row r="589" spans="1:4" x14ac:dyDescent="0.2">
      <c r="A589">
        <f t="shared" ref="A589:A652" si="20">A588+B$3</f>
        <v>2.8899999999999606</v>
      </c>
      <c r="B589">
        <f t="shared" si="19"/>
        <v>0.16061525444719021</v>
      </c>
      <c r="C589">
        <f t="shared" si="19"/>
        <v>0.46417808535237337</v>
      </c>
      <c r="D589">
        <f t="shared" si="19"/>
        <v>1.3414746666683408</v>
      </c>
    </row>
    <row r="590" spans="1:4" x14ac:dyDescent="0.2">
      <c r="A590">
        <f t="shared" si="20"/>
        <v>2.8949999999999605</v>
      </c>
      <c r="B590">
        <f t="shared" si="19"/>
        <v>0.1600906776491357</v>
      </c>
      <c r="C590">
        <f t="shared" si="19"/>
        <v>0.46346251179424153</v>
      </c>
      <c r="D590">
        <f t="shared" si="19"/>
        <v>1.3417239716443108</v>
      </c>
    </row>
    <row r="591" spans="1:4" x14ac:dyDescent="0.2">
      <c r="A591">
        <f t="shared" si="20"/>
        <v>2.8999999999999604</v>
      </c>
      <c r="B591">
        <f t="shared" si="19"/>
        <v>0.15956733816358512</v>
      </c>
      <c r="C591">
        <f t="shared" si="19"/>
        <v>0.46274528067439052</v>
      </c>
      <c r="D591">
        <f t="shared" si="19"/>
        <v>1.3419613139557141</v>
      </c>
    </row>
    <row r="592" spans="1:4" x14ac:dyDescent="0.2">
      <c r="A592">
        <f t="shared" si="20"/>
        <v>2.9049999999999603</v>
      </c>
      <c r="B592">
        <f t="shared" si="19"/>
        <v>0.15904523669733339</v>
      </c>
      <c r="C592">
        <f t="shared" si="19"/>
        <v>0.46202641260574723</v>
      </c>
      <c r="D592">
        <f t="shared" si="19"/>
        <v>1.3421867286196774</v>
      </c>
    </row>
    <row r="593" spans="1:4" x14ac:dyDescent="0.2">
      <c r="A593">
        <f t="shared" si="20"/>
        <v>2.9099999999999602</v>
      </c>
      <c r="B593">
        <f t="shared" si="19"/>
        <v>0.15852437391934665</v>
      </c>
      <c r="C593">
        <f t="shared" si="19"/>
        <v>0.46130592810529253</v>
      </c>
      <c r="D593">
        <f t="shared" si="19"/>
        <v>1.3424002507863828</v>
      </c>
    </row>
    <row r="594" spans="1:4" x14ac:dyDescent="0.2">
      <c r="A594">
        <f t="shared" si="20"/>
        <v>2.9149999999999601</v>
      </c>
      <c r="B594">
        <f t="shared" si="19"/>
        <v>0.15800475046112181</v>
      </c>
      <c r="C594">
        <f t="shared" si="19"/>
        <v>0.46058384759416376</v>
      </c>
      <c r="D594">
        <f t="shared" si="19"/>
        <v>1.3426019157369689</v>
      </c>
    </row>
    <row r="595" spans="1:4" x14ac:dyDescent="0.2">
      <c r="A595">
        <f t="shared" si="20"/>
        <v>2.91999999999996</v>
      </c>
      <c r="B595">
        <f t="shared" si="19"/>
        <v>0.15748636691704371</v>
      </c>
      <c r="C595">
        <f t="shared" si="19"/>
        <v>0.45986019139776135</v>
      </c>
      <c r="D595">
        <f t="shared" si="19"/>
        <v>1.3427917588814449</v>
      </c>
    </row>
    <row r="596" spans="1:4" x14ac:dyDescent="0.2">
      <c r="A596">
        <f t="shared" si="20"/>
        <v>2.9249999999999599</v>
      </c>
      <c r="B596">
        <f t="shared" si="19"/>
        <v>0.15696922384473977</v>
      </c>
      <c r="C596">
        <f t="shared" si="19"/>
        <v>0.45913497974585749</v>
      </c>
      <c r="D596">
        <f t="shared" si="19"/>
        <v>1.3429698157566146</v>
      </c>
    </row>
    <row r="597" spans="1:4" x14ac:dyDescent="0.2">
      <c r="A597">
        <f t="shared" si="20"/>
        <v>2.9299999999999597</v>
      </c>
      <c r="B597">
        <f t="shared" si="19"/>
        <v>0.15645332176543164</v>
      </c>
      <c r="C597">
        <f t="shared" si="19"/>
        <v>0.45840823277270842</v>
      </c>
      <c r="D597">
        <f t="shared" si="19"/>
        <v>1.3431361220240172</v>
      </c>
    </row>
    <row r="598" spans="1:4" x14ac:dyDescent="0.2">
      <c r="A598">
        <f t="shared" si="20"/>
        <v>2.9349999999999596</v>
      </c>
      <c r="B598">
        <f t="shared" si="19"/>
        <v>0.15593866116428456</v>
      </c>
      <c r="C598">
        <f t="shared" si="19"/>
        <v>0.45767997051716891</v>
      </c>
      <c r="D598">
        <f t="shared" si="19"/>
        <v>1.3432907134678724</v>
      </c>
    </row>
    <row r="599" spans="1:4" x14ac:dyDescent="0.2">
      <c r="A599">
        <f t="shared" si="20"/>
        <v>2.9399999999999595</v>
      </c>
      <c r="B599">
        <f t="shared" si="19"/>
        <v>0.15542524249075423</v>
      </c>
      <c r="C599">
        <f t="shared" si="19"/>
        <v>0.45695021292281107</v>
      </c>
      <c r="D599">
        <f t="shared" si="19"/>
        <v>1.3434336259930462</v>
      </c>
    </row>
    <row r="600" spans="1:4" x14ac:dyDescent="0.2">
      <c r="A600">
        <f t="shared" si="20"/>
        <v>2.9449999999999594</v>
      </c>
      <c r="B600">
        <f t="shared" si="19"/>
        <v>0.15491306615893058</v>
      </c>
      <c r="C600">
        <f t="shared" si="19"/>
        <v>0.45621897983804427</v>
      </c>
      <c r="D600">
        <f t="shared" si="19"/>
        <v>1.3435648956230217</v>
      </c>
    </row>
    <row r="601" spans="1:4" x14ac:dyDescent="0.2">
      <c r="A601">
        <f t="shared" si="20"/>
        <v>2.9499999999999593</v>
      </c>
      <c r="B601">
        <f t="shared" si="19"/>
        <v>0.15440213254787971</v>
      </c>
      <c r="C601">
        <f t="shared" si="19"/>
        <v>0.45548629101623894</v>
      </c>
      <c r="D601">
        <f t="shared" si="19"/>
        <v>1.3436845584978863</v>
      </c>
    </row>
    <row r="602" spans="1:4" x14ac:dyDescent="0.2">
      <c r="A602">
        <f t="shared" si="20"/>
        <v>2.9549999999999592</v>
      </c>
      <c r="B602">
        <f t="shared" si="19"/>
        <v>0.15389244200198279</v>
      </c>
      <c r="C602">
        <f t="shared" si="19"/>
        <v>0.45475216611585284</v>
      </c>
      <c r="D602">
        <f t="shared" si="19"/>
        <v>1.3437926508723266</v>
      </c>
    </row>
    <row r="603" spans="1:4" x14ac:dyDescent="0.2">
      <c r="A603">
        <f t="shared" si="20"/>
        <v>2.9599999999999591</v>
      </c>
      <c r="B603">
        <f t="shared" si="19"/>
        <v>0.1533839948312726</v>
      </c>
      <c r="C603">
        <f t="shared" si="19"/>
        <v>0.45401662470056064</v>
      </c>
      <c r="D603">
        <f t="shared" si="19"/>
        <v>1.343889209113641</v>
      </c>
    </row>
    <row r="604" spans="1:4" x14ac:dyDescent="0.2">
      <c r="A604">
        <f t="shared" si="20"/>
        <v>2.964999999999959</v>
      </c>
      <c r="B604">
        <f t="shared" si="19"/>
        <v>0.15287679131176773</v>
      </c>
      <c r="C604">
        <f t="shared" si="19"/>
        <v>0.45327968623938508</v>
      </c>
      <c r="D604">
        <f t="shared" si="19"/>
        <v>1.3439742696997583</v>
      </c>
    </row>
    <row r="605" spans="1:4" x14ac:dyDescent="0.2">
      <c r="A605">
        <f t="shared" si="20"/>
        <v>2.9699999999999589</v>
      </c>
      <c r="B605">
        <f t="shared" si="19"/>
        <v>0.15237083168580395</v>
      </c>
      <c r="C605">
        <f t="shared" si="19"/>
        <v>0.45254137010683149</v>
      </c>
      <c r="D605">
        <f t="shared" si="19"/>
        <v>1.3440478692172708</v>
      </c>
    </row>
    <row r="606" spans="1:4" x14ac:dyDescent="0.2">
      <c r="A606">
        <f t="shared" si="20"/>
        <v>2.9749999999999588</v>
      </c>
      <c r="B606">
        <f t="shared" si="19"/>
        <v>0.15186611616236351</v>
      </c>
      <c r="C606">
        <f t="shared" si="19"/>
        <v>0.45180169558302508</v>
      </c>
      <c r="D606">
        <f t="shared" si="19"/>
        <v>1.3441100443594811</v>
      </c>
    </row>
    <row r="607" spans="1:4" x14ac:dyDescent="0.2">
      <c r="A607">
        <f t="shared" si="20"/>
        <v>2.9799999999999587</v>
      </c>
      <c r="B607">
        <f t="shared" si="19"/>
        <v>0.15136264491740167</v>
      </c>
      <c r="C607">
        <f t="shared" si="19"/>
        <v>0.45106068185385073</v>
      </c>
      <c r="D607">
        <f t="shared" si="19"/>
        <v>1.3441608319244565</v>
      </c>
    </row>
    <row r="608" spans="1:4" x14ac:dyDescent="0.2">
      <c r="A608">
        <f t="shared" si="20"/>
        <v>2.9849999999999586</v>
      </c>
      <c r="B608">
        <f t="shared" si="19"/>
        <v>0.15086041809417119</v>
      </c>
      <c r="C608">
        <f t="shared" si="19"/>
        <v>0.45031834801109477</v>
      </c>
      <c r="D608">
        <f t="shared" si="19"/>
        <v>1.3442002688130992</v>
      </c>
    </row>
    <row r="609" spans="1:4" x14ac:dyDescent="0.2">
      <c r="A609">
        <f t="shared" si="20"/>
        <v>2.9899999999999585</v>
      </c>
      <c r="B609">
        <f t="shared" si="19"/>
        <v>0.15035943580354386</v>
      </c>
      <c r="C609">
        <f t="shared" si="19"/>
        <v>0.44957471305258989</v>
      </c>
      <c r="D609">
        <f t="shared" si="19"/>
        <v>1.3442283920272251</v>
      </c>
    </row>
    <row r="610" spans="1:4" x14ac:dyDescent="0.2">
      <c r="A610">
        <f t="shared" si="20"/>
        <v>2.9949999999999584</v>
      </c>
      <c r="B610">
        <f t="shared" si="19"/>
        <v>0.14985969812433009</v>
      </c>
      <c r="C610">
        <f t="shared" si="19"/>
        <v>0.44882979588236238</v>
      </c>
      <c r="D610">
        <f t="shared" si="19"/>
        <v>1.3442452386676567</v>
      </c>
    </row>
    <row r="611" spans="1:4" x14ac:dyDescent="0.2">
      <c r="A611">
        <f t="shared" si="20"/>
        <v>2.9999999999999583</v>
      </c>
      <c r="B611">
        <f t="shared" si="19"/>
        <v>0.14936120510359599</v>
      </c>
      <c r="C611">
        <f t="shared" si="19"/>
        <v>0.44808361531078172</v>
      </c>
      <c r="D611">
        <f t="shared" si="19"/>
        <v>1.3442508459323264</v>
      </c>
    </row>
    <row r="612" spans="1:4" x14ac:dyDescent="0.2">
      <c r="A612">
        <f t="shared" si="20"/>
        <v>3.0049999999999581</v>
      </c>
      <c r="B612">
        <f t="shared" si="19"/>
        <v>0.148863956756978</v>
      </c>
      <c r="C612">
        <f t="shared" si="19"/>
        <v>0.44733619005471265</v>
      </c>
      <c r="D612">
        <f t="shared" si="19"/>
        <v>1.3442452511143927</v>
      </c>
    </row>
    <row r="613" spans="1:4" x14ac:dyDescent="0.2">
      <c r="A613">
        <f t="shared" si="20"/>
        <v>3.009999999999958</v>
      </c>
      <c r="B613">
        <f t="shared" si="19"/>
        <v>0.14836795306899528</v>
      </c>
      <c r="C613">
        <f t="shared" si="19"/>
        <v>0.44658753873766954</v>
      </c>
      <c r="D613">
        <f t="shared" si="19"/>
        <v>1.3442284916003666</v>
      </c>
    </row>
    <row r="614" spans="1:4" x14ac:dyDescent="0.2">
      <c r="A614">
        <f t="shared" si="20"/>
        <v>3.0149999999999579</v>
      </c>
      <c r="B614">
        <f t="shared" si="19"/>
        <v>0.1478731939933596</v>
      </c>
      <c r="C614">
        <f t="shared" si="19"/>
        <v>0.44583767988997297</v>
      </c>
      <c r="D614">
        <f t="shared" si="19"/>
        <v>1.3442006048682498</v>
      </c>
    </row>
    <row r="615" spans="1:4" x14ac:dyDescent="0.2">
      <c r="A615">
        <f t="shared" si="20"/>
        <v>3.0199999999999578</v>
      </c>
      <c r="B615">
        <f t="shared" si="19"/>
        <v>0.14737967945328329</v>
      </c>
      <c r="C615">
        <f t="shared" si="19"/>
        <v>0.44508663194890935</v>
      </c>
      <c r="D615">
        <f t="shared" si="19"/>
        <v>1.3441616284856874</v>
      </c>
    </row>
    <row r="616" spans="1:4" x14ac:dyDescent="0.2">
      <c r="A616">
        <f t="shared" si="20"/>
        <v>3.0249999999999577</v>
      </c>
      <c r="B616">
        <f t="shared" si="19"/>
        <v>0.14688740934178432</v>
      </c>
      <c r="C616">
        <f t="shared" si="19"/>
        <v>0.44433441325889134</v>
      </c>
      <c r="D616">
        <f t="shared" si="19"/>
        <v>1.3441116001081275</v>
      </c>
    </row>
    <row r="617" spans="1:4" x14ac:dyDescent="0.2">
      <c r="A617">
        <f t="shared" si="20"/>
        <v>3.0299999999999576</v>
      </c>
      <c r="B617">
        <f t="shared" si="19"/>
        <v>0.14639638352198953</v>
      </c>
      <c r="C617">
        <f t="shared" si="19"/>
        <v>0.44358104207162213</v>
      </c>
      <c r="D617">
        <f t="shared" si="19"/>
        <v>1.3440505574769963</v>
      </c>
    </row>
    <row r="618" spans="1:4" x14ac:dyDescent="0.2">
      <c r="A618">
        <f t="shared" si="20"/>
        <v>3.0349999999999575</v>
      </c>
      <c r="B618">
        <f t="shared" si="19"/>
        <v>0.14590660182743553</v>
      </c>
      <c r="C618">
        <f t="shared" si="19"/>
        <v>0.44282653654626059</v>
      </c>
      <c r="D618">
        <f t="shared" si="19"/>
        <v>1.3439785384178822</v>
      </c>
    </row>
    <row r="619" spans="1:4" x14ac:dyDescent="0.2">
      <c r="A619">
        <f t="shared" si="20"/>
        <v>3.0399999999999574</v>
      </c>
      <c r="B619">
        <f t="shared" si="19"/>
        <v>0.14541806406236721</v>
      </c>
      <c r="C619">
        <f t="shared" si="19"/>
        <v>0.44207091474959009</v>
      </c>
      <c r="D619">
        <f t="shared" si="19"/>
        <v>1.3438955808387352</v>
      </c>
    </row>
    <row r="620" spans="1:4" x14ac:dyDescent="0.2">
      <c r="A620">
        <f t="shared" si="20"/>
        <v>3.0449999999999573</v>
      </c>
      <c r="B620">
        <f t="shared" si="19"/>
        <v>0.14493077000203394</v>
      </c>
      <c r="C620">
        <f t="shared" si="19"/>
        <v>0.44131419465618721</v>
      </c>
      <c r="D620">
        <f t="shared" si="19"/>
        <v>1.3438017227280712</v>
      </c>
    </row>
    <row r="621" spans="1:4" x14ac:dyDescent="0.2">
      <c r="A621">
        <f t="shared" si="20"/>
        <v>3.0499999999999572</v>
      </c>
      <c r="B621">
        <f t="shared" si="19"/>
        <v>0.14444471939298398</v>
      </c>
      <c r="C621">
        <f t="shared" si="19"/>
        <v>0.44055639414859493</v>
      </c>
      <c r="D621">
        <f t="shared" si="19"/>
        <v>1.3436970021531955</v>
      </c>
    </row>
    <row r="622" spans="1:4" x14ac:dyDescent="0.2">
      <c r="A622">
        <f t="shared" si="20"/>
        <v>3.0549999999999571</v>
      </c>
      <c r="B622">
        <f t="shared" si="19"/>
        <v>0.14395991195335597</v>
      </c>
      <c r="C622">
        <f t="shared" si="19"/>
        <v>0.4397975310174963</v>
      </c>
      <c r="D622">
        <f t="shared" si="19"/>
        <v>1.3435814572584324</v>
      </c>
    </row>
    <row r="623" spans="1:4" x14ac:dyDescent="0.2">
      <c r="A623">
        <f t="shared" si="20"/>
        <v>3.059999999999957</v>
      </c>
      <c r="B623">
        <f t="shared" si="19"/>
        <v>0.14347634737316892</v>
      </c>
      <c r="C623">
        <f t="shared" si="19"/>
        <v>0.43903762296189075</v>
      </c>
      <c r="D623">
        <f t="shared" si="19"/>
        <v>1.3434551262633669</v>
      </c>
    </row>
    <row r="624" spans="1:4" x14ac:dyDescent="0.2">
      <c r="A624">
        <f t="shared" si="20"/>
        <v>3.0649999999999569</v>
      </c>
      <c r="B624">
        <f t="shared" si="19"/>
        <v>0.1429940253146097</v>
      </c>
      <c r="C624">
        <f t="shared" si="19"/>
        <v>0.43827668758927257</v>
      </c>
      <c r="D624">
        <f t="shared" si="19"/>
        <v>1.3433180474611015</v>
      </c>
    </row>
    <row r="625" spans="1:4" x14ac:dyDescent="0.2">
      <c r="A625">
        <f t="shared" si="20"/>
        <v>3.0699999999999568</v>
      </c>
      <c r="B625">
        <f t="shared" si="19"/>
        <v>0.14251294541231813</v>
      </c>
      <c r="C625">
        <f t="shared" si="19"/>
        <v>0.43751474241581051</v>
      </c>
      <c r="D625">
        <f t="shared" si="19"/>
        <v>1.3431702592165193</v>
      </c>
    </row>
    <row r="626" spans="1:4" x14ac:dyDescent="0.2">
      <c r="A626">
        <f t="shared" si="20"/>
        <v>3.0749999999999567</v>
      </c>
      <c r="B626">
        <f t="shared" si="19"/>
        <v>0.14203310727367049</v>
      </c>
      <c r="C626">
        <f t="shared" si="19"/>
        <v>0.43675180486653059</v>
      </c>
      <c r="D626">
        <f t="shared" si="19"/>
        <v>1.3430117999645628</v>
      </c>
    </row>
    <row r="627" spans="1:4" x14ac:dyDescent="0.2">
      <c r="A627">
        <f t="shared" si="20"/>
        <v>3.0799999999999566</v>
      </c>
      <c r="B627">
        <f t="shared" si="19"/>
        <v>0.14155451047906031</v>
      </c>
      <c r="C627">
        <f t="shared" si="19"/>
        <v>0.43598789227549956</v>
      </c>
      <c r="D627">
        <f t="shared" si="19"/>
        <v>1.3428427082085197</v>
      </c>
    </row>
    <row r="628" spans="1:4" x14ac:dyDescent="0.2">
      <c r="A628">
        <f t="shared" si="20"/>
        <v>3.0849999999999564</v>
      </c>
      <c r="B628">
        <f t="shared" si="19"/>
        <v>0.14107715458217746</v>
      </c>
      <c r="C628">
        <f t="shared" si="19"/>
        <v>0.43522302188601131</v>
      </c>
      <c r="D628">
        <f t="shared" si="19"/>
        <v>1.342663022518326</v>
      </c>
    </row>
    <row r="629" spans="1:4" x14ac:dyDescent="0.2">
      <c r="A629">
        <f t="shared" si="20"/>
        <v>3.0899999999999563</v>
      </c>
      <c r="B629">
        <f t="shared" si="19"/>
        <v>0.14060103911028479</v>
      </c>
      <c r="C629">
        <f t="shared" si="19"/>
        <v>0.43445721085077388</v>
      </c>
      <c r="D629">
        <f t="shared" si="19"/>
        <v>1.3424727815288724</v>
      </c>
    </row>
    <row r="630" spans="1:4" x14ac:dyDescent="0.2">
      <c r="A630">
        <f t="shared" si="20"/>
        <v>3.0949999999999562</v>
      </c>
      <c r="B630">
        <f t="shared" si="19"/>
        <v>0.14012616356449306</v>
      </c>
      <c r="C630">
        <f t="shared" si="19"/>
        <v>0.43369047623209989</v>
      </c>
      <c r="D630">
        <f t="shared" si="19"/>
        <v>1.3422720239383301</v>
      </c>
    </row>
    <row r="631" spans="1:4" x14ac:dyDescent="0.2">
      <c r="A631">
        <f t="shared" si="20"/>
        <v>3.0999999999999561</v>
      </c>
      <c r="B631">
        <f t="shared" si="19"/>
        <v>0.13965252742003337</v>
      </c>
      <c r="C631">
        <f t="shared" si="19"/>
        <v>0.43292283500209727</v>
      </c>
      <c r="D631">
        <f t="shared" si="19"/>
        <v>1.3420607885064826</v>
      </c>
    </row>
    <row r="632" spans="1:4" x14ac:dyDescent="0.2">
      <c r="A632">
        <f t="shared" si="20"/>
        <v>3.104999999999956</v>
      </c>
      <c r="B632">
        <f t="shared" si="19"/>
        <v>0.13918013012652777</v>
      </c>
      <c r="C632">
        <f t="shared" si="19"/>
        <v>0.43215430404286265</v>
      </c>
      <c r="D632">
        <f t="shared" si="19"/>
        <v>1.3418391140530697</v>
      </c>
    </row>
    <row r="633" spans="1:4" x14ac:dyDescent="0.2">
      <c r="A633">
        <f t="shared" si="20"/>
        <v>3.1099999999999559</v>
      </c>
      <c r="B633">
        <f t="shared" si="19"/>
        <v>0.13870897110825794</v>
      </c>
      <c r="C633">
        <f t="shared" si="19"/>
        <v>0.43138490014667608</v>
      </c>
      <c r="D633">
        <f t="shared" si="19"/>
        <v>1.3416070394561435</v>
      </c>
    </row>
    <row r="634" spans="1:4" x14ac:dyDescent="0.2">
      <c r="A634">
        <f t="shared" si="20"/>
        <v>3.1149999999999558</v>
      </c>
      <c r="B634">
        <f t="shared" si="19"/>
        <v>0.13823904976443133</v>
      </c>
      <c r="C634">
        <f t="shared" si="19"/>
        <v>0.43061464001619748</v>
      </c>
      <c r="D634">
        <f t="shared" si="19"/>
        <v>1.3413646036504361</v>
      </c>
    </row>
    <row r="635" spans="1:4" x14ac:dyDescent="0.2">
      <c r="A635">
        <f t="shared" si="20"/>
        <v>3.1199999999999557</v>
      </c>
      <c r="B635">
        <f t="shared" si="19"/>
        <v>0.1377703654694459</v>
      </c>
      <c r="C635">
        <f t="shared" si="19"/>
        <v>0.42984354026466509</v>
      </c>
      <c r="D635">
        <f t="shared" si="19"/>
        <v>1.341111845625736</v>
      </c>
    </row>
    <row r="636" spans="1:4" x14ac:dyDescent="0.2">
      <c r="A636">
        <f t="shared" si="20"/>
        <v>3.1249999999999556</v>
      </c>
      <c r="B636">
        <f t="shared" si="19"/>
        <v>0.13730291757315233</v>
      </c>
      <c r="C636">
        <f t="shared" si="19"/>
        <v>0.42907161741609495</v>
      </c>
      <c r="D636">
        <f t="shared" si="19"/>
        <v>1.3408488044252778</v>
      </c>
    </row>
    <row r="637" spans="1:4" x14ac:dyDescent="0.2">
      <c r="A637">
        <f t="shared" si="20"/>
        <v>3.1299999999999555</v>
      </c>
      <c r="B637">
        <f t="shared" si="19"/>
        <v>0.13683670540111459</v>
      </c>
      <c r="C637">
        <f t="shared" si="19"/>
        <v>0.42829888790548259</v>
      </c>
      <c r="D637">
        <f t="shared" si="19"/>
        <v>1.3405755191441413</v>
      </c>
    </row>
    <row r="638" spans="1:4" x14ac:dyDescent="0.2">
      <c r="A638">
        <f t="shared" si="20"/>
        <v>3.1349999999999554</v>
      </c>
      <c r="B638">
        <f t="shared" si="19"/>
        <v>0.13637172825486826</v>
      </c>
      <c r="C638">
        <f t="shared" si="19"/>
        <v>0.42752536807900593</v>
      </c>
      <c r="D638">
        <f t="shared" si="19"/>
        <v>1.3402920289276645</v>
      </c>
    </row>
    <row r="639" spans="1:4" x14ac:dyDescent="0.2">
      <c r="A639">
        <f t="shared" si="20"/>
        <v>3.1399999999999553</v>
      </c>
      <c r="B639">
        <f t="shared" si="19"/>
        <v>0.13590798541217708</v>
      </c>
      <c r="C639">
        <f t="shared" si="19"/>
        <v>0.42675107419422997</v>
      </c>
      <c r="D639">
        <f t="shared" si="19"/>
        <v>1.339998372969863</v>
      </c>
    </row>
    <row r="640" spans="1:4" x14ac:dyDescent="0.2">
      <c r="A640">
        <f t="shared" si="20"/>
        <v>3.1449999999999552</v>
      </c>
      <c r="B640">
        <f t="shared" si="19"/>
        <v>0.13544547612728738</v>
      </c>
      <c r="C640">
        <f t="shared" si="19"/>
        <v>0.42597602242031274</v>
      </c>
      <c r="D640">
        <f t="shared" si="19"/>
        <v>1.3396945905118647</v>
      </c>
    </row>
    <row r="641" spans="1:4" x14ac:dyDescent="0.2">
      <c r="A641">
        <f t="shared" si="20"/>
        <v>3.1499999999999551</v>
      </c>
      <c r="B641">
        <f t="shared" si="19"/>
        <v>0.13498419963118072</v>
      </c>
      <c r="C641">
        <f t="shared" si="19"/>
        <v>0.42520022883821318</v>
      </c>
      <c r="D641">
        <f t="shared" si="19"/>
        <v>1.3393807208403525</v>
      </c>
    </row>
    <row r="642" spans="1:4" x14ac:dyDescent="0.2">
      <c r="A642">
        <f t="shared" si="20"/>
        <v>3.154999999999955</v>
      </c>
      <c r="B642">
        <f t="shared" si="19"/>
        <v>0.13452415513182436</v>
      </c>
      <c r="C642">
        <f t="shared" si="19"/>
        <v>0.4244237094408998</v>
      </c>
      <c r="D642">
        <f t="shared" si="19"/>
        <v>1.3390568032860197</v>
      </c>
    </row>
    <row r="643" spans="1:4" x14ac:dyDescent="0.2">
      <c r="A643">
        <f t="shared" si="20"/>
        <v>3.1599999999999548</v>
      </c>
      <c r="B643">
        <f t="shared" si="19"/>
        <v>0.13406534181442012</v>
      </c>
      <c r="C643">
        <f t="shared" si="19"/>
        <v>0.42364648013356149</v>
      </c>
      <c r="D643">
        <f t="shared" si="19"/>
        <v>1.338722877222035</v>
      </c>
    </row>
    <row r="644" spans="1:4" x14ac:dyDescent="0.2">
      <c r="A644">
        <f t="shared" si="20"/>
        <v>3.1649999999999547</v>
      </c>
      <c r="B644">
        <f t="shared" si="19"/>
        <v>0.1336077588416511</v>
      </c>
      <c r="C644">
        <f t="shared" si="19"/>
        <v>0.42286855673381968</v>
      </c>
      <c r="D644">
        <f t="shared" si="19"/>
        <v>1.3383789820625203</v>
      </c>
    </row>
    <row r="645" spans="1:4" x14ac:dyDescent="0.2">
      <c r="A645">
        <f t="shared" si="20"/>
        <v>3.1699999999999546</v>
      </c>
      <c r="B645">
        <f t="shared" si="19"/>
        <v>0.13315140535392653</v>
      </c>
      <c r="C645">
        <f t="shared" si="19"/>
        <v>0.42208995497194102</v>
      </c>
      <c r="D645">
        <f t="shared" si="19"/>
        <v>1.3380251572610338</v>
      </c>
    </row>
    <row r="646" spans="1:4" x14ac:dyDescent="0.2">
      <c r="A646">
        <f t="shared" si="20"/>
        <v>3.1749999999999545</v>
      </c>
      <c r="B646">
        <f t="shared" si="19"/>
        <v>0.13269628046962484</v>
      </c>
      <c r="C646">
        <f t="shared" si="19"/>
        <v>0.42131069049105291</v>
      </c>
      <c r="D646">
        <f t="shared" si="19"/>
        <v>1.3376614423090738</v>
      </c>
    </row>
    <row r="647" spans="1:4" x14ac:dyDescent="0.2">
      <c r="A647">
        <f t="shared" si="20"/>
        <v>3.1799999999999544</v>
      </c>
      <c r="B647">
        <f t="shared" si="19"/>
        <v>0.1322423832853348</v>
      </c>
      <c r="C647">
        <f t="shared" si="19"/>
        <v>0.42053077884735862</v>
      </c>
      <c r="D647">
        <f t="shared" si="19"/>
        <v>1.3372878767345813</v>
      </c>
    </row>
    <row r="648" spans="1:4" x14ac:dyDescent="0.2">
      <c r="A648">
        <f t="shared" si="20"/>
        <v>3.1849999999999543</v>
      </c>
      <c r="B648">
        <f t="shared" si="19"/>
        <v>0.13178971287609478</v>
      </c>
      <c r="C648">
        <f t="shared" si="19"/>
        <v>0.4197502355103559</v>
      </c>
      <c r="D648">
        <f t="shared" si="19"/>
        <v>1.3369045001004642</v>
      </c>
    </row>
    <row r="649" spans="1:4" x14ac:dyDescent="0.2">
      <c r="A649">
        <f t="shared" si="20"/>
        <v>3.1899999999999542</v>
      </c>
      <c r="B649">
        <f t="shared" si="19"/>
        <v>0.1313382682956302</v>
      </c>
      <c r="C649">
        <f t="shared" si="19"/>
        <v>0.41896907586305437</v>
      </c>
      <c r="D649">
        <f t="shared" si="19"/>
        <v>1.336511352003124</v>
      </c>
    </row>
    <row r="650" spans="1:4" x14ac:dyDescent="0.2">
      <c r="A650">
        <f t="shared" si="20"/>
        <v>3.1949999999999541</v>
      </c>
      <c r="B650">
        <f t="shared" si="19"/>
        <v>0.13088804857658912</v>
      </c>
      <c r="C650">
        <f t="shared" si="19"/>
        <v>0.41818731520219621</v>
      </c>
      <c r="D650">
        <f t="shared" si="19"/>
        <v>1.3361084720709977</v>
      </c>
    </row>
    <row r="651" spans="1:4" x14ac:dyDescent="0.2">
      <c r="A651">
        <f t="shared" si="20"/>
        <v>3.199999999999954</v>
      </c>
      <c r="B651">
        <f t="shared" si="19"/>
        <v>0.13043905273077602</v>
      </c>
      <c r="C651">
        <f t="shared" si="19"/>
        <v>0.41740496873847727</v>
      </c>
      <c r="D651">
        <f t="shared" si="19"/>
        <v>1.3356958999631081</v>
      </c>
    </row>
    <row r="652" spans="1:4" x14ac:dyDescent="0.2">
      <c r="A652">
        <f t="shared" si="20"/>
        <v>3.2049999999999539</v>
      </c>
      <c r="B652">
        <f t="shared" ref="B652:D715" si="21">POWER($A652,B$8-1)*EXP(-$A652)</f>
        <v>0.12999127974938385</v>
      </c>
      <c r="C652">
        <f t="shared" si="21"/>
        <v>0.41662205159676924</v>
      </c>
      <c r="D652">
        <f t="shared" si="21"/>
        <v>1.3352736753676264</v>
      </c>
    </row>
    <row r="653" spans="1:4" x14ac:dyDescent="0.2">
      <c r="A653">
        <f t="shared" ref="A653:A716" si="22">A652+B$3</f>
        <v>3.2099999999999538</v>
      </c>
      <c r="B653">
        <f t="shared" si="21"/>
        <v>0.12954472860322411</v>
      </c>
      <c r="C653">
        <f t="shared" si="21"/>
        <v>0.4158385788163434</v>
      </c>
      <c r="D653">
        <f t="shared" si="21"/>
        <v>1.334841838000443</v>
      </c>
    </row>
    <row r="654" spans="1:4" x14ac:dyDescent="0.2">
      <c r="A654">
        <f t="shared" si="22"/>
        <v>3.2149999999999537</v>
      </c>
      <c r="B654">
        <f t="shared" si="21"/>
        <v>0.12909939824295533</v>
      </c>
      <c r="C654">
        <f t="shared" si="21"/>
        <v>0.41505456535109542</v>
      </c>
      <c r="D654">
        <f t="shared" si="21"/>
        <v>1.3344004276037527</v>
      </c>
    </row>
    <row r="655" spans="1:4" x14ac:dyDescent="0.2">
      <c r="A655">
        <f t="shared" si="22"/>
        <v>3.2199999999999536</v>
      </c>
      <c r="B655">
        <f t="shared" si="21"/>
        <v>0.12865528759930969</v>
      </c>
      <c r="C655">
        <f t="shared" si="21"/>
        <v>0.41427002606977126</v>
      </c>
      <c r="D655">
        <f t="shared" si="21"/>
        <v>1.3339494839446442</v>
      </c>
    </row>
    <row r="656" spans="1:4" x14ac:dyDescent="0.2">
      <c r="A656">
        <f t="shared" si="22"/>
        <v>3.2249999999999535</v>
      </c>
      <c r="B656">
        <f t="shared" si="21"/>
        <v>0.12821239558331782</v>
      </c>
      <c r="C656">
        <f t="shared" si="21"/>
        <v>0.41348497575619403</v>
      </c>
      <c r="D656">
        <f t="shared" si="21"/>
        <v>1.3334890468137066</v>
      </c>
    </row>
    <row r="657" spans="1:4" x14ac:dyDescent="0.2">
      <c r="A657">
        <f t="shared" si="22"/>
        <v>3.2299999999999534</v>
      </c>
      <c r="B657">
        <f t="shared" si="21"/>
        <v>0.12777072108653201</v>
      </c>
      <c r="C657">
        <f t="shared" si="21"/>
        <v>0.41269942910949237</v>
      </c>
      <c r="D657">
        <f t="shared" si="21"/>
        <v>1.3330191560236411</v>
      </c>
    </row>
    <row r="658" spans="1:4" x14ac:dyDescent="0.2">
      <c r="A658">
        <f t="shared" si="22"/>
        <v>3.2349999999999532</v>
      </c>
      <c r="B658">
        <f t="shared" si="21"/>
        <v>0.12733026298124747</v>
      </c>
      <c r="C658">
        <f t="shared" si="21"/>
        <v>0.41191340074432964</v>
      </c>
      <c r="D658">
        <f t="shared" si="21"/>
        <v>1.3325398514078872</v>
      </c>
    </row>
    <row r="659" spans="1:4" x14ac:dyDescent="0.2">
      <c r="A659">
        <f t="shared" si="22"/>
        <v>3.2399999999999531</v>
      </c>
      <c r="B659">
        <f t="shared" si="21"/>
        <v>0.12689102012072223</v>
      </c>
      <c r="C659">
        <f t="shared" si="21"/>
        <v>0.4111269051911341</v>
      </c>
      <c r="D659">
        <f t="shared" si="21"/>
        <v>1.3320511728192552</v>
      </c>
    </row>
    <row r="660" spans="1:4" x14ac:dyDescent="0.2">
      <c r="A660">
        <f t="shared" si="22"/>
        <v>3.244999999999953</v>
      </c>
      <c r="B660">
        <f t="shared" si="21"/>
        <v>0.1264529913393948</v>
      </c>
      <c r="C660">
        <f t="shared" si="21"/>
        <v>0.41033995689633018</v>
      </c>
      <c r="D660">
        <f t="shared" si="21"/>
        <v>1.3315531601285722</v>
      </c>
    </row>
    <row r="661" spans="1:4" x14ac:dyDescent="0.2">
      <c r="A661">
        <f t="shared" si="22"/>
        <v>3.2499999999999529</v>
      </c>
      <c r="B661">
        <f t="shared" si="21"/>
        <v>0.12601617545310062</v>
      </c>
      <c r="C661">
        <f t="shared" si="21"/>
        <v>0.40955257022257113</v>
      </c>
      <c r="D661">
        <f t="shared" si="21"/>
        <v>1.3310458532233369</v>
      </c>
    </row>
    <row r="662" spans="1:4" x14ac:dyDescent="0.2">
      <c r="A662">
        <f t="shared" si="22"/>
        <v>3.2549999999999528</v>
      </c>
      <c r="B662">
        <f t="shared" si="21"/>
        <v>0.12558057125928659</v>
      </c>
      <c r="C662">
        <f t="shared" si="21"/>
        <v>0.40876475944897189</v>
      </c>
      <c r="D662">
        <f t="shared" si="21"/>
        <v>1.3305292920063845</v>
      </c>
    </row>
    <row r="663" spans="1:4" x14ac:dyDescent="0.2">
      <c r="A663">
        <f t="shared" si="22"/>
        <v>3.2599999999999527</v>
      </c>
      <c r="B663">
        <f t="shared" si="21"/>
        <v>0.12514617753722382</v>
      </c>
      <c r="C663">
        <f t="shared" si="21"/>
        <v>0.40797653877134377</v>
      </c>
      <c r="D663">
        <f t="shared" si="21"/>
        <v>1.3300035163945614</v>
      </c>
    </row>
    <row r="664" spans="1:4" x14ac:dyDescent="0.2">
      <c r="A664">
        <f t="shared" si="22"/>
        <v>3.2649999999999526</v>
      </c>
      <c r="B664">
        <f t="shared" si="21"/>
        <v>0.12471299304821908</v>
      </c>
      <c r="C664">
        <f t="shared" si="21"/>
        <v>0.40718792230242934</v>
      </c>
      <c r="D664">
        <f t="shared" si="21"/>
        <v>1.3294685663174126</v>
      </c>
    </row>
    <row r="665" spans="1:4" x14ac:dyDescent="0.2">
      <c r="A665">
        <f t="shared" si="22"/>
        <v>3.2699999999999525</v>
      </c>
      <c r="B665">
        <f t="shared" si="21"/>
        <v>0.1242810165358241</v>
      </c>
      <c r="C665">
        <f t="shared" si="21"/>
        <v>0.4063989240721389</v>
      </c>
      <c r="D665">
        <f t="shared" si="21"/>
        <v>1.3289244817158747</v>
      </c>
    </row>
    <row r="666" spans="1:4" x14ac:dyDescent="0.2">
      <c r="A666">
        <f t="shared" si="22"/>
        <v>3.2749999999999524</v>
      </c>
      <c r="B666">
        <f t="shared" si="21"/>
        <v>0.12385024672604374</v>
      </c>
      <c r="C666">
        <f t="shared" si="21"/>
        <v>0.40560955802778731</v>
      </c>
      <c r="D666">
        <f t="shared" si="21"/>
        <v>1.3283713025409842</v>
      </c>
    </row>
    <row r="667" spans="1:4" x14ac:dyDescent="0.2">
      <c r="A667">
        <f t="shared" si="22"/>
        <v>3.2799999999999523</v>
      </c>
      <c r="B667">
        <f t="shared" si="21"/>
        <v>0.12342068232754205</v>
      </c>
      <c r="C667">
        <f t="shared" si="21"/>
        <v>0.40481983803433208</v>
      </c>
      <c r="D667">
        <f t="shared" si="21"/>
        <v>1.3278090687525899</v>
      </c>
    </row>
    <row r="668" spans="1:4" x14ac:dyDescent="0.2">
      <c r="A668">
        <f t="shared" si="22"/>
        <v>3.2849999999999522</v>
      </c>
      <c r="B668">
        <f t="shared" si="21"/>
        <v>0.12299232203184716</v>
      </c>
      <c r="C668">
        <f t="shared" si="21"/>
        <v>0.40402977787461208</v>
      </c>
      <c r="D668">
        <f t="shared" si="21"/>
        <v>1.3272378203180812</v>
      </c>
    </row>
    <row r="669" spans="1:4" x14ac:dyDescent="0.2">
      <c r="A669">
        <f t="shared" si="22"/>
        <v>3.2899999999999521</v>
      </c>
      <c r="B669">
        <f t="shared" si="21"/>
        <v>0.12256516451355409</v>
      </c>
      <c r="C669">
        <f t="shared" si="21"/>
        <v>0.40323939124958713</v>
      </c>
      <c r="D669">
        <f t="shared" si="21"/>
        <v>1.3266575972111221</v>
      </c>
    </row>
    <row r="670" spans="1:4" x14ac:dyDescent="0.2">
      <c r="A670">
        <f t="shared" si="22"/>
        <v>3.294999999999952</v>
      </c>
      <c r="B670">
        <f t="shared" si="21"/>
        <v>0.12213920843052646</v>
      </c>
      <c r="C670">
        <f t="shared" si="21"/>
        <v>0.40244869177857884</v>
      </c>
      <c r="D670">
        <f t="shared" si="21"/>
        <v>1.3260684394103979</v>
      </c>
    </row>
    <row r="671" spans="1:4" x14ac:dyDescent="0.2">
      <c r="A671">
        <f t="shared" si="22"/>
        <v>3.2999999999999519</v>
      </c>
      <c r="B671">
        <f t="shared" si="21"/>
        <v>0.12171445242409611</v>
      </c>
      <c r="C671">
        <f t="shared" si="21"/>
        <v>0.40165769299951132</v>
      </c>
      <c r="D671">
        <f t="shared" si="21"/>
        <v>1.3254703868983679</v>
      </c>
    </row>
    <row r="672" spans="1:4" x14ac:dyDescent="0.2">
      <c r="A672">
        <f t="shared" si="22"/>
        <v>3.3049999999999518</v>
      </c>
      <c r="B672">
        <f t="shared" si="21"/>
        <v>0.12129089511926158</v>
      </c>
      <c r="C672">
        <f t="shared" si="21"/>
        <v>0.40086640836915371</v>
      </c>
      <c r="D672">
        <f t="shared" si="21"/>
        <v>1.3248634796600338</v>
      </c>
    </row>
    <row r="673" spans="1:4" x14ac:dyDescent="0.2">
      <c r="A673">
        <f t="shared" si="22"/>
        <v>3.3099999999999516</v>
      </c>
      <c r="B673">
        <f t="shared" si="21"/>
        <v>0.1208685351248848</v>
      </c>
      <c r="C673">
        <f t="shared" si="21"/>
        <v>0.40007485126336284</v>
      </c>
      <c r="D673">
        <f t="shared" si="21"/>
        <v>1.3242477576817115</v>
      </c>
    </row>
    <row r="674" spans="1:4" x14ac:dyDescent="0.2">
      <c r="A674">
        <f t="shared" si="22"/>
        <v>3.3149999999999515</v>
      </c>
      <c r="B674">
        <f t="shared" si="21"/>
        <v>0.12044737103388614</v>
      </c>
      <c r="C674">
        <f t="shared" si="21"/>
        <v>0.3992830349773267</v>
      </c>
      <c r="D674">
        <f t="shared" si="21"/>
        <v>1.3236232609498186</v>
      </c>
    </row>
    <row r="675" spans="1:4" x14ac:dyDescent="0.2">
      <c r="A675">
        <f t="shared" si="22"/>
        <v>3.3199999999999514</v>
      </c>
      <c r="B675">
        <f t="shared" si="21"/>
        <v>0.12002740142343818</v>
      </c>
      <c r="C675">
        <f t="shared" si="21"/>
        <v>0.39849097272580897</v>
      </c>
      <c r="D675">
        <f t="shared" si="21"/>
        <v>1.3229900294496664</v>
      </c>
    </row>
    <row r="676" spans="1:4" x14ac:dyDescent="0.2">
      <c r="A676">
        <f t="shared" si="22"/>
        <v>3.3249999999999513</v>
      </c>
      <c r="B676">
        <f t="shared" si="21"/>
        <v>0.11960862485515769</v>
      </c>
      <c r="C676">
        <f t="shared" si="21"/>
        <v>0.39769867764339345</v>
      </c>
      <c r="D676">
        <f t="shared" si="21"/>
        <v>1.3223481031642639</v>
      </c>
    </row>
    <row r="677" spans="1:4" x14ac:dyDescent="0.2">
      <c r="A677">
        <f t="shared" si="22"/>
        <v>3.3299999999999512</v>
      </c>
      <c r="B677">
        <f t="shared" si="21"/>
        <v>0.11919103987529621</v>
      </c>
      <c r="C677">
        <f t="shared" si="21"/>
        <v>0.39690616278473062</v>
      </c>
      <c r="D677">
        <f t="shared" si="21"/>
        <v>1.3216975220731335</v>
      </c>
    </row>
    <row r="678" spans="1:4" x14ac:dyDescent="0.2">
      <c r="A678">
        <f t="shared" si="22"/>
        <v>3.3349999999999511</v>
      </c>
      <c r="B678">
        <f t="shared" si="21"/>
        <v>0.11877464501492922</v>
      </c>
      <c r="C678">
        <f t="shared" si="21"/>
        <v>0.39611344112478314</v>
      </c>
      <c r="D678">
        <f t="shared" si="21"/>
        <v>1.3210383261511325</v>
      </c>
    </row>
    <row r="679" spans="1:4" x14ac:dyDescent="0.2">
      <c r="A679">
        <f t="shared" si="22"/>
        <v>3.339999999999951</v>
      </c>
      <c r="B679">
        <f t="shared" si="21"/>
        <v>0.11835943879014349</v>
      </c>
      <c r="C679">
        <f t="shared" si="21"/>
        <v>0.39532052555907349</v>
      </c>
      <c r="D679">
        <f t="shared" si="21"/>
        <v>1.320370555367286</v>
      </c>
    </row>
    <row r="680" spans="1:4" x14ac:dyDescent="0.2">
      <c r="A680">
        <f t="shared" si="22"/>
        <v>3.3449999999999509</v>
      </c>
      <c r="B680">
        <f t="shared" si="21"/>
        <v>0.1179454197022233</v>
      </c>
      <c r="C680">
        <f t="shared" si="21"/>
        <v>0.39452742890393117</v>
      </c>
      <c r="D680">
        <f t="shared" si="21"/>
        <v>1.3196942496836304</v>
      </c>
    </row>
    <row r="681" spans="1:4" x14ac:dyDescent="0.2">
      <c r="A681">
        <f t="shared" si="22"/>
        <v>3.3499999999999508</v>
      </c>
      <c r="B681">
        <f t="shared" si="21"/>
        <v>0.1175325862378349</v>
      </c>
      <c r="C681">
        <f t="shared" si="21"/>
        <v>0.3937341638967411</v>
      </c>
      <c r="D681">
        <f t="shared" si="21"/>
        <v>1.3190094490540634</v>
      </c>
    </row>
    <row r="682" spans="1:4" x14ac:dyDescent="0.2">
      <c r="A682">
        <f t="shared" si="22"/>
        <v>3.3549999999999507</v>
      </c>
      <c r="B682">
        <f t="shared" si="21"/>
        <v>0.11712093686920963</v>
      </c>
      <c r="C682">
        <f t="shared" si="21"/>
        <v>0.39294074319619249</v>
      </c>
      <c r="D682">
        <f t="shared" si="21"/>
        <v>1.3183161934232064</v>
      </c>
    </row>
    <row r="683" spans="1:4" x14ac:dyDescent="0.2">
      <c r="A683">
        <f t="shared" si="22"/>
        <v>3.3599999999999506</v>
      </c>
      <c r="B683">
        <f t="shared" si="21"/>
        <v>0.11671047005432561</v>
      </c>
      <c r="C683">
        <f t="shared" si="21"/>
        <v>0.3921471793825283</v>
      </c>
      <c r="D683">
        <f t="shared" si="21"/>
        <v>1.3176145227252756</v>
      </c>
    </row>
    <row r="684" spans="1:4" x14ac:dyDescent="0.2">
      <c r="A684">
        <f t="shared" si="22"/>
        <v>3.3649999999999505</v>
      </c>
      <c r="B684">
        <f t="shared" si="21"/>
        <v>0.11630118423708788</v>
      </c>
      <c r="C684">
        <f t="shared" si="21"/>
        <v>0.39135348495779493</v>
      </c>
      <c r="D684">
        <f t="shared" si="21"/>
        <v>1.3169044768829605</v>
      </c>
    </row>
    <row r="685" spans="1:4" x14ac:dyDescent="0.2">
      <c r="A685">
        <f t="shared" si="22"/>
        <v>3.3699999999999504</v>
      </c>
      <c r="B685">
        <f t="shared" si="21"/>
        <v>0.1158930778475071</v>
      </c>
      <c r="C685">
        <f t="shared" si="21"/>
        <v>0.39055967234609318</v>
      </c>
      <c r="D685">
        <f t="shared" si="21"/>
        <v>1.3161860958063147</v>
      </c>
    </row>
    <row r="686" spans="1:4" x14ac:dyDescent="0.2">
      <c r="A686">
        <f t="shared" si="22"/>
        <v>3.3749999999999503</v>
      </c>
      <c r="B686">
        <f t="shared" si="21"/>
        <v>0.11548614930187692</v>
      </c>
      <c r="C686">
        <f t="shared" si="21"/>
        <v>0.38976575389382884</v>
      </c>
      <c r="D686">
        <f t="shared" si="21"/>
        <v>1.3154594193916531</v>
      </c>
    </row>
    <row r="687" spans="1:4" x14ac:dyDescent="0.2">
      <c r="A687">
        <f t="shared" si="22"/>
        <v>3.3799999999999502</v>
      </c>
      <c r="B687">
        <f t="shared" si="21"/>
        <v>0.11508039700294981</v>
      </c>
      <c r="C687">
        <f t="shared" si="21"/>
        <v>0.38897174186996464</v>
      </c>
      <c r="D687">
        <f t="shared" si="21"/>
        <v>1.3147244875204611</v>
      </c>
    </row>
    <row r="688" spans="1:4" x14ac:dyDescent="0.2">
      <c r="A688">
        <f t="shared" si="22"/>
        <v>3.38499999999995</v>
      </c>
      <c r="B688">
        <f t="shared" si="21"/>
        <v>0.11467581934011162</v>
      </c>
      <c r="C688">
        <f t="shared" si="21"/>
        <v>0.38817764846627206</v>
      </c>
      <c r="D688">
        <f t="shared" si="21"/>
        <v>1.3139813400583116</v>
      </c>
    </row>
    <row r="689" spans="1:4" x14ac:dyDescent="0.2">
      <c r="A689">
        <f t="shared" si="22"/>
        <v>3.3899999999999499</v>
      </c>
      <c r="B689">
        <f t="shared" si="21"/>
        <v>0.11427241468955447</v>
      </c>
      <c r="C689">
        <f t="shared" si="21"/>
        <v>0.38738348579758397</v>
      </c>
      <c r="D689">
        <f t="shared" si="21"/>
        <v>1.3132300168537905</v>
      </c>
    </row>
    <row r="690" spans="1:4" x14ac:dyDescent="0.2">
      <c r="A690">
        <f t="shared" si="22"/>
        <v>3.3949999999999498</v>
      </c>
      <c r="B690">
        <f t="shared" si="21"/>
        <v>0.11387018141444866</v>
      </c>
      <c r="C690">
        <f t="shared" si="21"/>
        <v>0.38658926590204751</v>
      </c>
      <c r="D690">
        <f t="shared" si="21"/>
        <v>1.3124705577374318</v>
      </c>
    </row>
    <row r="691" spans="1:4" x14ac:dyDescent="0.2">
      <c r="A691">
        <f t="shared" si="22"/>
        <v>3.3999999999999497</v>
      </c>
      <c r="B691">
        <f t="shared" si="21"/>
        <v>0.1134691178651127</v>
      </c>
      <c r="C691">
        <f t="shared" si="21"/>
        <v>0.38579500074137746</v>
      </c>
      <c r="D691">
        <f t="shared" si="21"/>
        <v>1.311703002520664</v>
      </c>
    </row>
    <row r="692" spans="1:4" x14ac:dyDescent="0.2">
      <c r="A692">
        <f t="shared" si="22"/>
        <v>3.4049999999999496</v>
      </c>
      <c r="B692">
        <f t="shared" si="21"/>
        <v>0.11306922237918243</v>
      </c>
      <c r="C692">
        <f t="shared" si="21"/>
        <v>0.38500070220111055</v>
      </c>
      <c r="D692">
        <f t="shared" si="21"/>
        <v>1.3109273909947621</v>
      </c>
    </row>
    <row r="693" spans="1:4" x14ac:dyDescent="0.2">
      <c r="A693">
        <f t="shared" si="22"/>
        <v>3.4099999999999495</v>
      </c>
      <c r="B693">
        <f t="shared" si="21"/>
        <v>0.11267049328177847</v>
      </c>
      <c r="C693">
        <f t="shared" si="21"/>
        <v>0.38420638209085889</v>
      </c>
      <c r="D693">
        <f t="shared" si="21"/>
        <v>1.3101437629298094</v>
      </c>
    </row>
    <row r="694" spans="1:4" x14ac:dyDescent="0.2">
      <c r="A694">
        <f t="shared" si="22"/>
        <v>3.4149999999999494</v>
      </c>
      <c r="B694">
        <f t="shared" si="21"/>
        <v>0.11227292888567245</v>
      </c>
      <c r="C694">
        <f t="shared" si="21"/>
        <v>0.38341205214456575</v>
      </c>
      <c r="D694">
        <f t="shared" si="21"/>
        <v>1.3093521580736727</v>
      </c>
    </row>
    <row r="695" spans="1:4" x14ac:dyDescent="0.2">
      <c r="A695">
        <f t="shared" si="22"/>
        <v>3.4199999999999493</v>
      </c>
      <c r="B695">
        <f t="shared" si="21"/>
        <v>0.11187652749145177</v>
      </c>
      <c r="C695">
        <f t="shared" si="21"/>
        <v>0.38261772402075933</v>
      </c>
      <c r="D695">
        <f t="shared" si="21"/>
        <v>1.3085526161509775</v>
      </c>
    </row>
    <row r="696" spans="1:4" x14ac:dyDescent="0.2">
      <c r="A696">
        <f t="shared" si="22"/>
        <v>3.4249999999999492</v>
      </c>
      <c r="B696">
        <f t="shared" si="21"/>
        <v>0.11148128738768326</v>
      </c>
      <c r="C696">
        <f t="shared" si="21"/>
        <v>0.38182340930280945</v>
      </c>
      <c r="D696">
        <f t="shared" si="21"/>
        <v>1.3077451768621031</v>
      </c>
    </row>
    <row r="697" spans="1:4" x14ac:dyDescent="0.2">
      <c r="A697">
        <f t="shared" si="22"/>
        <v>3.4299999999999491</v>
      </c>
      <c r="B697">
        <f t="shared" si="21"/>
        <v>0.11108720685107516</v>
      </c>
      <c r="C697">
        <f t="shared" si="21"/>
        <v>0.38102911949918217</v>
      </c>
      <c r="D697">
        <f t="shared" si="21"/>
        <v>1.3069298798821756</v>
      </c>
    </row>
    <row r="698" spans="1:4" x14ac:dyDescent="0.2">
      <c r="A698">
        <f t="shared" si="22"/>
        <v>3.434999999999949</v>
      </c>
      <c r="B698">
        <f t="shared" si="21"/>
        <v>0.11069428414663822</v>
      </c>
      <c r="C698">
        <f t="shared" si="21"/>
        <v>0.38023486604369666</v>
      </c>
      <c r="D698">
        <f t="shared" si="21"/>
        <v>1.3061067648600786</v>
      </c>
    </row>
    <row r="699" spans="1:4" x14ac:dyDescent="0.2">
      <c r="A699">
        <f t="shared" si="22"/>
        <v>3.4399999999999489</v>
      </c>
      <c r="B699">
        <f t="shared" si="21"/>
        <v>0.11030251752784503</v>
      </c>
      <c r="C699">
        <f t="shared" si="21"/>
        <v>0.37944066029578133</v>
      </c>
      <c r="D699">
        <f t="shared" si="21"/>
        <v>1.3052758714174681</v>
      </c>
    </row>
    <row r="700" spans="1:4" x14ac:dyDescent="0.2">
      <c r="A700">
        <f t="shared" si="22"/>
        <v>3.4449999999999488</v>
      </c>
      <c r="B700">
        <f t="shared" si="21"/>
        <v>0.10991190523678845</v>
      </c>
      <c r="C700">
        <f t="shared" si="21"/>
        <v>0.37864651354073064</v>
      </c>
      <c r="D700">
        <f t="shared" si="21"/>
        <v>1.3044372391477976</v>
      </c>
    </row>
    <row r="701" spans="1:4" x14ac:dyDescent="0.2">
      <c r="A701">
        <f t="shared" si="22"/>
        <v>3.4499999999999487</v>
      </c>
      <c r="B701">
        <f t="shared" si="21"/>
        <v>0.10952244550433841</v>
      </c>
      <c r="C701">
        <f t="shared" si="21"/>
        <v>0.3778524369899619</v>
      </c>
      <c r="D701">
        <f t="shared" si="21"/>
        <v>1.3035909076153491</v>
      </c>
    </row>
    <row r="702" spans="1:4" x14ac:dyDescent="0.2">
      <c r="A702">
        <f t="shared" si="22"/>
        <v>3.4549999999999486</v>
      </c>
      <c r="B702">
        <f t="shared" si="21"/>
        <v>0.10913413655029768</v>
      </c>
      <c r="C702">
        <f t="shared" si="21"/>
        <v>0.37705844178127285</v>
      </c>
      <c r="D702">
        <f t="shared" si="21"/>
        <v>1.3027369163542784</v>
      </c>
    </row>
    <row r="703" spans="1:4" x14ac:dyDescent="0.2">
      <c r="A703">
        <f t="shared" si="22"/>
        <v>3.4599999999999485</v>
      </c>
      <c r="B703">
        <f t="shared" si="21"/>
        <v>0.10874697658355625</v>
      </c>
      <c r="C703">
        <f t="shared" si="21"/>
        <v>0.37626453897909901</v>
      </c>
      <c r="D703">
        <f t="shared" si="21"/>
        <v>1.3018753048676632</v>
      </c>
    </row>
    <row r="704" spans="1:4" x14ac:dyDescent="0.2">
      <c r="A704">
        <f t="shared" si="22"/>
        <v>3.4649999999999483</v>
      </c>
      <c r="B704">
        <f t="shared" si="21"/>
        <v>0.10836096380224455</v>
      </c>
      <c r="C704">
        <f t="shared" si="21"/>
        <v>0.37547073957477178</v>
      </c>
      <c r="D704">
        <f t="shared" si="21"/>
        <v>1.3010061126265648</v>
      </c>
    </row>
    <row r="705" spans="1:4" x14ac:dyDescent="0.2">
      <c r="A705">
        <f t="shared" si="22"/>
        <v>3.4699999999999482</v>
      </c>
      <c r="B705">
        <f t="shared" si="21"/>
        <v>0.10797609639388518</v>
      </c>
      <c r="C705">
        <f t="shared" si="21"/>
        <v>0.37467705448677596</v>
      </c>
      <c r="D705">
        <f t="shared" si="21"/>
        <v>1.3001293790690933</v>
      </c>
    </row>
    <row r="706" spans="1:4" x14ac:dyDescent="0.2">
      <c r="A706">
        <f t="shared" si="22"/>
        <v>3.4749999999999481</v>
      </c>
      <c r="B706">
        <f t="shared" si="21"/>
        <v>0.10759237253554364</v>
      </c>
      <c r="C706">
        <f t="shared" si="21"/>
        <v>0.37388349456100856</v>
      </c>
      <c r="D706">
        <f t="shared" si="21"/>
        <v>1.2992451435994854</v>
      </c>
    </row>
    <row r="707" spans="1:4" x14ac:dyDescent="0.2">
      <c r="A707">
        <f t="shared" si="22"/>
        <v>3.479999999999948</v>
      </c>
      <c r="B707">
        <f t="shared" si="21"/>
        <v>0.10720979039397771</v>
      </c>
      <c r="C707">
        <f t="shared" si="21"/>
        <v>0.37309007057103682</v>
      </c>
      <c r="D707">
        <f t="shared" si="21"/>
        <v>1.298353445587189</v>
      </c>
    </row>
    <row r="708" spans="1:4" x14ac:dyDescent="0.2">
      <c r="A708">
        <f t="shared" si="22"/>
        <v>3.4849999999999479</v>
      </c>
      <c r="B708">
        <f t="shared" si="21"/>
        <v>0.10682834812578564</v>
      </c>
      <c r="C708">
        <f t="shared" si="21"/>
        <v>0.3722967932183574</v>
      </c>
      <c r="D708">
        <f t="shared" si="21"/>
        <v>1.297454324365956</v>
      </c>
    </row>
    <row r="709" spans="1:4" x14ac:dyDescent="0.2">
      <c r="A709">
        <f t="shared" si="22"/>
        <v>3.4899999999999478</v>
      </c>
      <c r="B709">
        <f t="shared" si="21"/>
        <v>0.10644804387755299</v>
      </c>
      <c r="C709">
        <f t="shared" si="21"/>
        <v>0.37150367313265437</v>
      </c>
      <c r="D709">
        <f t="shared" si="21"/>
        <v>1.2965478192329443</v>
      </c>
    </row>
    <row r="710" spans="1:4" x14ac:dyDescent="0.2">
      <c r="A710">
        <f t="shared" si="22"/>
        <v>3.4949999999999477</v>
      </c>
      <c r="B710">
        <f t="shared" si="21"/>
        <v>0.10606887578599856</v>
      </c>
      <c r="C710">
        <f t="shared" si="21"/>
        <v>0.37071072087205942</v>
      </c>
      <c r="D710">
        <f t="shared" si="21"/>
        <v>1.2956339694478283</v>
      </c>
    </row>
    <row r="711" spans="1:4" x14ac:dyDescent="0.2">
      <c r="A711">
        <f t="shared" si="22"/>
        <v>3.4999999999999476</v>
      </c>
      <c r="B711">
        <f t="shared" si="21"/>
        <v>0.1056908419781187</v>
      </c>
      <c r="C711">
        <f t="shared" si="21"/>
        <v>0.36991794692340996</v>
      </c>
      <c r="D711">
        <f t="shared" si="21"/>
        <v>1.2947128142319153</v>
      </c>
    </row>
    <row r="712" spans="1:4" x14ac:dyDescent="0.2">
      <c r="A712">
        <f t="shared" si="22"/>
        <v>3.5049999999999475</v>
      </c>
      <c r="B712">
        <f t="shared" si="21"/>
        <v>0.1053139405713308</v>
      </c>
      <c r="C712">
        <f t="shared" si="21"/>
        <v>0.36912536170250893</v>
      </c>
      <c r="D712">
        <f t="shared" si="21"/>
        <v>1.2937843927672743</v>
      </c>
    </row>
    <row r="713" spans="1:4" x14ac:dyDescent="0.2">
      <c r="A713">
        <f t="shared" si="22"/>
        <v>3.5099999999999474</v>
      </c>
      <c r="B713">
        <f t="shared" si="21"/>
        <v>0.10493816967361531</v>
      </c>
      <c r="C713">
        <f t="shared" si="21"/>
        <v>0.36833297555438427</v>
      </c>
      <c r="D713">
        <f t="shared" si="21"/>
        <v>1.2928487441958694</v>
      </c>
    </row>
    <row r="714" spans="1:4" x14ac:dyDescent="0.2">
      <c r="A714">
        <f t="shared" si="22"/>
        <v>3.5149999999999473</v>
      </c>
      <c r="B714">
        <f t="shared" si="21"/>
        <v>0.10456352738365682</v>
      </c>
      <c r="C714">
        <f t="shared" si="21"/>
        <v>0.36754079875354823</v>
      </c>
      <c r="D714">
        <f t="shared" si="21"/>
        <v>1.2919059076187025</v>
      </c>
    </row>
    <row r="715" spans="1:4" x14ac:dyDescent="0.2">
      <c r="A715">
        <f t="shared" si="22"/>
        <v>3.5199999999999472</v>
      </c>
      <c r="B715">
        <f t="shared" si="21"/>
        <v>0.10419001179098378</v>
      </c>
      <c r="C715">
        <f t="shared" si="21"/>
        <v>0.36674884150425741</v>
      </c>
      <c r="D715">
        <f t="shared" si="21"/>
        <v>1.2909559220949667</v>
      </c>
    </row>
    <row r="716" spans="1:4" x14ac:dyDescent="0.2">
      <c r="A716">
        <f t="shared" si="22"/>
        <v>3.5249999999999471</v>
      </c>
      <c r="B716">
        <f t="shared" ref="B716:D779" si="23">POWER($A716,B$8-1)*EXP(-$A716)</f>
        <v>0.10381762097610713</v>
      </c>
      <c r="C716">
        <f t="shared" si="23"/>
        <v>0.36595711394077213</v>
      </c>
      <c r="D716">
        <f t="shared" si="23"/>
        <v>1.2899988266412024</v>
      </c>
    </row>
    <row r="717" spans="1:4" x14ac:dyDescent="0.2">
      <c r="A717">
        <f t="shared" ref="A717:A780" si="24">A716+B$3</f>
        <v>3.529999999999947</v>
      </c>
      <c r="B717">
        <f t="shared" si="23"/>
        <v>0.10344635301065778</v>
      </c>
      <c r="C717">
        <f t="shared" si="23"/>
        <v>0.36516562612761649</v>
      </c>
      <c r="D717">
        <f t="shared" si="23"/>
        <v>1.289034660230467</v>
      </c>
    </row>
    <row r="718" spans="1:4" x14ac:dyDescent="0.2">
      <c r="A718">
        <f t="shared" si="24"/>
        <v>3.5349999999999469</v>
      </c>
      <c r="B718">
        <f t="shared" si="23"/>
        <v>0.10307620595752301</v>
      </c>
      <c r="C718">
        <f t="shared" si="23"/>
        <v>0.36437438805983835</v>
      </c>
      <c r="D718">
        <f t="shared" si="23"/>
        <v>1.2880634617915092</v>
      </c>
    </row>
    <row r="719" spans="1:4" x14ac:dyDescent="0.2">
      <c r="A719">
        <f t="shared" si="24"/>
        <v>3.5399999999999467</v>
      </c>
      <c r="B719">
        <f t="shared" si="23"/>
        <v>0.10270717787098151</v>
      </c>
      <c r="C719">
        <f t="shared" si="23"/>
        <v>0.36358340966326902</v>
      </c>
      <c r="D719">
        <f t="shared" si="23"/>
        <v>1.2870852702079529</v>
      </c>
    </row>
    <row r="720" spans="1:4" x14ac:dyDescent="0.2">
      <c r="A720">
        <f t="shared" si="24"/>
        <v>3.5449999999999466</v>
      </c>
      <c r="B720">
        <f t="shared" si="23"/>
        <v>0.10233926679683754</v>
      </c>
      <c r="C720">
        <f t="shared" si="23"/>
        <v>0.3627927007947836</v>
      </c>
      <c r="D720">
        <f t="shared" si="23"/>
        <v>1.2861001243174885</v>
      </c>
    </row>
    <row r="721" spans="1:4" x14ac:dyDescent="0.2">
      <c r="A721">
        <f t="shared" si="24"/>
        <v>3.5499999999999465</v>
      </c>
      <c r="B721">
        <f t="shared" si="23"/>
        <v>0.10197247077255389</v>
      </c>
      <c r="C721">
        <f t="shared" si="23"/>
        <v>0.3620022712425609</v>
      </c>
      <c r="D721">
        <f t="shared" si="23"/>
        <v>1.2851080629110718</v>
      </c>
    </row>
    <row r="722" spans="1:4" x14ac:dyDescent="0.2">
      <c r="A722">
        <f t="shared" si="24"/>
        <v>3.5549999999999464</v>
      </c>
      <c r="B722">
        <f t="shared" si="23"/>
        <v>0.1016067878273836</v>
      </c>
      <c r="C722">
        <f t="shared" si="23"/>
        <v>0.36121213072634323</v>
      </c>
      <c r="D722">
        <f t="shared" si="23"/>
        <v>1.2841091247321308</v>
      </c>
    </row>
    <row r="723" spans="1:4" x14ac:dyDescent="0.2">
      <c r="A723">
        <f t="shared" si="24"/>
        <v>3.5599999999999463</v>
      </c>
      <c r="B723">
        <f t="shared" si="23"/>
        <v>0.10124221598250076</v>
      </c>
      <c r="C723">
        <f t="shared" si="23"/>
        <v>0.36042228889769728</v>
      </c>
      <c r="D723">
        <f t="shared" si="23"/>
        <v>1.283103348475783</v>
      </c>
    </row>
    <row r="724" spans="1:4" x14ac:dyDescent="0.2">
      <c r="A724">
        <f t="shared" si="24"/>
        <v>3.5649999999999462</v>
      </c>
      <c r="B724">
        <f t="shared" si="23"/>
        <v>0.10087875325113003</v>
      </c>
      <c r="C724">
        <f t="shared" si="23"/>
        <v>0.35963275534027311</v>
      </c>
      <c r="D724">
        <f t="shared" si="23"/>
        <v>1.2820907727880544</v>
      </c>
    </row>
    <row r="725" spans="1:4" x14ac:dyDescent="0.2">
      <c r="A725">
        <f t="shared" si="24"/>
        <v>3.5699999999999461</v>
      </c>
      <c r="B725">
        <f t="shared" si="23"/>
        <v>0.10051639763867526</v>
      </c>
      <c r="C725">
        <f t="shared" si="23"/>
        <v>0.35884353957006526</v>
      </c>
      <c r="D725">
        <f t="shared" si="23"/>
        <v>1.2810714362651137</v>
      </c>
    </row>
    <row r="726" spans="1:4" x14ac:dyDescent="0.2">
      <c r="A726">
        <f t="shared" si="24"/>
        <v>3.574999999999946</v>
      </c>
      <c r="B726">
        <f t="shared" si="23"/>
        <v>0.10015514714284689</v>
      </c>
      <c r="C726">
        <f t="shared" si="23"/>
        <v>0.35805465103567219</v>
      </c>
      <c r="D726">
        <f t="shared" si="23"/>
        <v>1.2800453774525089</v>
      </c>
    </row>
    <row r="727" spans="1:4" x14ac:dyDescent="0.2">
      <c r="A727">
        <f t="shared" si="24"/>
        <v>3.5799999999999459</v>
      </c>
      <c r="B727">
        <f t="shared" si="23"/>
        <v>9.9794999753788222E-2</v>
      </c>
      <c r="C727">
        <f t="shared" si="23"/>
        <v>0.35726609911855645</v>
      </c>
      <c r="D727">
        <f t="shared" si="23"/>
        <v>1.2790126348444126</v>
      </c>
    </row>
    <row r="728" spans="1:4" x14ac:dyDescent="0.2">
      <c r="A728">
        <f t="shared" si="24"/>
        <v>3.5849999999999458</v>
      </c>
      <c r="B728">
        <f t="shared" si="23"/>
        <v>9.9435953454200851E-2</v>
      </c>
      <c r="C728">
        <f t="shared" si="23"/>
        <v>0.35647789313330469</v>
      </c>
      <c r="D728">
        <f t="shared" si="23"/>
        <v>1.2779732468828779</v>
      </c>
    </row>
    <row r="729" spans="1:4" x14ac:dyDescent="0.2">
      <c r="A729">
        <f t="shared" si="24"/>
        <v>3.5899999999999457</v>
      </c>
      <c r="B729">
        <f t="shared" si="23"/>
        <v>9.9078006219468814E-2</v>
      </c>
      <c r="C729">
        <f t="shared" si="23"/>
        <v>0.35569004232788765</v>
      </c>
      <c r="D729">
        <f t="shared" si="23"/>
        <v>1.2769272519570973</v>
      </c>
    </row>
    <row r="730" spans="1:4" x14ac:dyDescent="0.2">
      <c r="A730">
        <f t="shared" si="24"/>
        <v>3.5949999999999456</v>
      </c>
      <c r="B730">
        <f t="shared" si="23"/>
        <v>9.8721156017781767E-2</v>
      </c>
      <c r="C730">
        <f t="shared" si="23"/>
        <v>0.35490255588392011</v>
      </c>
      <c r="D730">
        <f t="shared" si="23"/>
        <v>1.2758746884026735</v>
      </c>
    </row>
    <row r="731" spans="1:4" x14ac:dyDescent="0.2">
      <c r="A731">
        <f t="shared" si="24"/>
        <v>3.5999999999999455</v>
      </c>
      <c r="B731">
        <f t="shared" si="23"/>
        <v>9.8365400810257089E-2</v>
      </c>
      <c r="C731">
        <f t="shared" si="23"/>
        <v>0.35411544291692015</v>
      </c>
      <c r="D731">
        <f t="shared" si="23"/>
        <v>1.2748155945008932</v>
      </c>
    </row>
    <row r="732" spans="1:4" x14ac:dyDescent="0.2">
      <c r="A732">
        <f t="shared" si="24"/>
        <v>3.6049999999999454</v>
      </c>
      <c r="B732">
        <f t="shared" si="23"/>
        <v>9.8010738551061072E-2</v>
      </c>
      <c r="C732">
        <f t="shared" si="23"/>
        <v>0.35332871247656983</v>
      </c>
      <c r="D732">
        <f t="shared" si="23"/>
        <v>1.2737500084780151</v>
      </c>
    </row>
    <row r="733" spans="1:4" x14ac:dyDescent="0.2">
      <c r="A733">
        <f t="shared" si="24"/>
        <v>3.6099999999999453</v>
      </c>
      <c r="B733">
        <f t="shared" si="23"/>
        <v>9.7657167187528843E-2</v>
      </c>
      <c r="C733">
        <f t="shared" si="23"/>
        <v>0.35254237354697382</v>
      </c>
      <c r="D733">
        <f t="shared" si="23"/>
        <v>1.2726779685045562</v>
      </c>
    </row>
    <row r="734" spans="1:4" x14ac:dyDescent="0.2">
      <c r="A734">
        <f t="shared" si="24"/>
        <v>3.6149999999999451</v>
      </c>
      <c r="B734">
        <f t="shared" si="23"/>
        <v>9.7304684660283497E-2</v>
      </c>
      <c r="C734">
        <f t="shared" si="23"/>
        <v>0.35175643504691956</v>
      </c>
      <c r="D734">
        <f t="shared" si="23"/>
        <v>1.2715995126945949</v>
      </c>
    </row>
    <row r="735" spans="1:4" x14ac:dyDescent="0.2">
      <c r="A735">
        <f t="shared" si="24"/>
        <v>3.619999999999945</v>
      </c>
      <c r="B735">
        <f t="shared" si="23"/>
        <v>9.6953288903354057E-2</v>
      </c>
      <c r="C735">
        <f t="shared" si="23"/>
        <v>0.35097090583013635</v>
      </c>
      <c r="D735">
        <f t="shared" si="23"/>
        <v>1.2705146791050743</v>
      </c>
    </row>
    <row r="736" spans="1:4" x14ac:dyDescent="0.2">
      <c r="A736">
        <f t="shared" si="24"/>
        <v>3.6249999999999449</v>
      </c>
      <c r="B736">
        <f t="shared" si="23"/>
        <v>9.660297784429249E-2</v>
      </c>
      <c r="C736">
        <f t="shared" si="23"/>
        <v>0.35018579468555494</v>
      </c>
      <c r="D736">
        <f t="shared" si="23"/>
        <v>1.2694235057351173</v>
      </c>
    </row>
    <row r="737" spans="1:4" x14ac:dyDescent="0.2">
      <c r="A737">
        <f t="shared" si="24"/>
        <v>3.6299999999999448</v>
      </c>
      <c r="B737">
        <f t="shared" si="23"/>
        <v>9.6253749404289712E-2</v>
      </c>
      <c r="C737">
        <f t="shared" si="23"/>
        <v>0.34940111033756638</v>
      </c>
      <c r="D737">
        <f t="shared" si="23"/>
        <v>1.2683260305253468</v>
      </c>
    </row>
    <row r="738" spans="1:4" x14ac:dyDescent="0.2">
      <c r="A738">
        <f t="shared" si="24"/>
        <v>3.6349999999999447</v>
      </c>
      <c r="B738">
        <f t="shared" si="23"/>
        <v>9.590560149829061E-2</v>
      </c>
      <c r="C738">
        <f t="shared" si="23"/>
        <v>0.34861686144628107</v>
      </c>
      <c r="D738">
        <f t="shared" si="23"/>
        <v>1.2672222913572124</v>
      </c>
    </row>
    <row r="739" spans="1:4" x14ac:dyDescent="0.2">
      <c r="A739">
        <f t="shared" si="24"/>
        <v>3.6399999999999446</v>
      </c>
      <c r="B739">
        <f t="shared" si="23"/>
        <v>9.5558532035108029E-2</v>
      </c>
      <c r="C739">
        <f t="shared" si="23"/>
        <v>0.3478330566077879</v>
      </c>
      <c r="D739">
        <f t="shared" si="23"/>
        <v>1.2661123260523288</v>
      </c>
    </row>
    <row r="740" spans="1:4" x14ac:dyDescent="0.2">
      <c r="A740">
        <f t="shared" si="24"/>
        <v>3.6449999999999445</v>
      </c>
      <c r="B740">
        <f t="shared" si="23"/>
        <v>9.5212538917535797E-2</v>
      </c>
      <c r="C740">
        <f t="shared" si="23"/>
        <v>0.34704970435441268</v>
      </c>
      <c r="D740">
        <f t="shared" si="23"/>
        <v>1.2649961723718151</v>
      </c>
    </row>
    <row r="741" spans="1:4" x14ac:dyDescent="0.2">
      <c r="A741">
        <f t="shared" si="24"/>
        <v>3.6499999999999444</v>
      </c>
      <c r="B741">
        <f t="shared" si="23"/>
        <v>9.4867620042460826E-2</v>
      </c>
      <c r="C741">
        <f t="shared" si="23"/>
        <v>0.34626681315497676</v>
      </c>
      <c r="D741">
        <f t="shared" si="23"/>
        <v>1.2638738680156461</v>
      </c>
    </row>
    <row r="742" spans="1:4" x14ac:dyDescent="0.2">
      <c r="A742">
        <f t="shared" si="24"/>
        <v>3.6549999999999443</v>
      </c>
      <c r="B742">
        <f t="shared" si="23"/>
        <v>9.4523773300974195E-2</v>
      </c>
      <c r="C742">
        <f t="shared" si="23"/>
        <v>0.34548439141505544</v>
      </c>
      <c r="D742">
        <f t="shared" si="23"/>
        <v>1.2627454506220084</v>
      </c>
    </row>
    <row r="743" spans="1:4" x14ac:dyDescent="0.2">
      <c r="A743">
        <f t="shared" si="24"/>
        <v>3.6599999999999442</v>
      </c>
      <c r="B743">
        <f t="shared" si="23"/>
        <v>9.418099657848121E-2</v>
      </c>
      <c r="C743">
        <f t="shared" si="23"/>
        <v>0.344702447477236</v>
      </c>
      <c r="D743">
        <f t="shared" si="23"/>
        <v>1.2616109577666645</v>
      </c>
    </row>
    <row r="744" spans="1:4" x14ac:dyDescent="0.2">
      <c r="A744">
        <f t="shared" si="24"/>
        <v>3.6649999999999441</v>
      </c>
      <c r="B744">
        <f t="shared" si="23"/>
        <v>9.3839287754810707E-2</v>
      </c>
      <c r="C744">
        <f t="shared" si="23"/>
        <v>0.34392098962137602</v>
      </c>
      <c r="D744">
        <f t="shared" si="23"/>
        <v>1.2604704269623237</v>
      </c>
    </row>
    <row r="745" spans="1:4" x14ac:dyDescent="0.2">
      <c r="A745">
        <f t="shared" si="24"/>
        <v>3.669999999999944</v>
      </c>
      <c r="B745">
        <f t="shared" si="23"/>
        <v>9.3498644704323133E-2</v>
      </c>
      <c r="C745">
        <f t="shared" si="23"/>
        <v>0.34314002606486066</v>
      </c>
      <c r="D745">
        <f t="shared" si="23"/>
        <v>1.2593238956580195</v>
      </c>
    </row>
    <row r="746" spans="1:4" x14ac:dyDescent="0.2">
      <c r="A746">
        <f t="shared" si="24"/>
        <v>3.6749999999999439</v>
      </c>
      <c r="B746">
        <f t="shared" si="23"/>
        <v>9.3159065296017959E-2</v>
      </c>
      <c r="C746">
        <f t="shared" si="23"/>
        <v>0.3423595649628608</v>
      </c>
      <c r="D746">
        <f t="shared" si="23"/>
        <v>1.2581714012384944</v>
      </c>
    </row>
    <row r="747" spans="1:4" x14ac:dyDescent="0.2">
      <c r="A747">
        <f t="shared" si="24"/>
        <v>3.6799999999999438</v>
      </c>
      <c r="B747">
        <f t="shared" si="23"/>
        <v>9.2820547393639957E-2</v>
      </c>
      <c r="C747">
        <f t="shared" si="23"/>
        <v>0.34157961440858986</v>
      </c>
      <c r="D747">
        <f t="shared" si="23"/>
        <v>1.2570129810235913</v>
      </c>
    </row>
    <row r="748" spans="1:4" x14ac:dyDescent="0.2">
      <c r="A748">
        <f t="shared" si="24"/>
        <v>3.6849999999999437</v>
      </c>
      <c r="B748">
        <f t="shared" si="23"/>
        <v>9.2483088855784643E-2</v>
      </c>
      <c r="C748">
        <f t="shared" si="23"/>
        <v>0.34080018243356119</v>
      </c>
      <c r="D748">
        <f t="shared" si="23"/>
        <v>1.2558486722676538</v>
      </c>
    </row>
    <row r="749" spans="1:4" x14ac:dyDescent="0.2">
      <c r="A749">
        <f t="shared" si="24"/>
        <v>3.6899999999999435</v>
      </c>
      <c r="B749">
        <f t="shared" si="23"/>
        <v>9.2146687536002803E-2</v>
      </c>
      <c r="C749">
        <f t="shared" si="23"/>
        <v>0.34002127700784512</v>
      </c>
      <c r="D749">
        <f t="shared" si="23"/>
        <v>1.2546785121589294</v>
      </c>
    </row>
    <row r="750" spans="1:4" x14ac:dyDescent="0.2">
      <c r="A750">
        <f t="shared" si="24"/>
        <v>3.6949999999999434</v>
      </c>
      <c r="B750">
        <f t="shared" si="23"/>
        <v>9.1811341282904052E-2</v>
      </c>
      <c r="C750">
        <f t="shared" si="23"/>
        <v>0.33924290604032525</v>
      </c>
      <c r="D750">
        <f t="shared" si="23"/>
        <v>1.2535025378189826</v>
      </c>
    </row>
    <row r="751" spans="1:4" x14ac:dyDescent="0.2">
      <c r="A751">
        <f t="shared" si="24"/>
        <v>3.6999999999999433</v>
      </c>
      <c r="B751">
        <f t="shared" si="23"/>
        <v>9.1477047940259529E-2</v>
      </c>
      <c r="C751">
        <f t="shared" si="23"/>
        <v>0.33846507737895509</v>
      </c>
      <c r="D751">
        <f t="shared" si="23"/>
        <v>1.2523207863021146</v>
      </c>
    </row>
    <row r="752" spans="1:4" x14ac:dyDescent="0.2">
      <c r="A752">
        <f t="shared" si="24"/>
        <v>3.7049999999999432</v>
      </c>
      <c r="B752">
        <f t="shared" si="23"/>
        <v>9.1143805347103687E-2</v>
      </c>
      <c r="C752">
        <f t="shared" si="23"/>
        <v>0.33768779881101402</v>
      </c>
      <c r="D752">
        <f t="shared" si="23"/>
        <v>1.2511332945947879</v>
      </c>
    </row>
    <row r="753" spans="1:4" x14ac:dyDescent="0.2">
      <c r="A753">
        <f t="shared" si="24"/>
        <v>3.7099999999999431</v>
      </c>
      <c r="B753">
        <f t="shared" si="23"/>
        <v>9.0811611337835177E-2</v>
      </c>
      <c r="C753">
        <f t="shared" si="23"/>
        <v>0.33691107806336335</v>
      </c>
      <c r="D753">
        <f t="shared" si="23"/>
        <v>1.2499400996150589</v>
      </c>
    </row>
    <row r="754" spans="1:4" x14ac:dyDescent="0.2">
      <c r="A754">
        <f t="shared" si="24"/>
        <v>3.714999999999943</v>
      </c>
      <c r="B754">
        <f t="shared" si="23"/>
        <v>9.0480463742316816E-2</v>
      </c>
      <c r="C754">
        <f t="shared" si="23"/>
        <v>0.3361349228027018</v>
      </c>
      <c r="D754">
        <f t="shared" si="23"/>
        <v>1.248741238212018</v>
      </c>
    </row>
    <row r="755" spans="1:4" x14ac:dyDescent="0.2">
      <c r="A755">
        <f t="shared" si="24"/>
        <v>3.7199999999999429</v>
      </c>
      <c r="B755">
        <f t="shared" si="23"/>
        <v>9.0150360385974723E-2</v>
      </c>
      <c r="C755">
        <f t="shared" si="23"/>
        <v>0.33535934063582079</v>
      </c>
      <c r="D755">
        <f t="shared" si="23"/>
        <v>1.2475367471652343</v>
      </c>
    </row>
    <row r="756" spans="1:4" x14ac:dyDescent="0.2">
      <c r="A756">
        <f t="shared" si="24"/>
        <v>3.7249999999999428</v>
      </c>
      <c r="B756">
        <f t="shared" si="23"/>
        <v>8.9821299089896584E-2</v>
      </c>
      <c r="C756">
        <f t="shared" si="23"/>
        <v>0.33458433910985963</v>
      </c>
      <c r="D756">
        <f t="shared" si="23"/>
        <v>1.2463266631842078</v>
      </c>
    </row>
    <row r="757" spans="1:4" x14ac:dyDescent="0.2">
      <c r="A757">
        <f t="shared" si="24"/>
        <v>3.7299999999999427</v>
      </c>
      <c r="B757">
        <f t="shared" si="23"/>
        <v>8.9493277670928989E-2</v>
      </c>
      <c r="C757">
        <f t="shared" si="23"/>
        <v>0.33380992571255996</v>
      </c>
      <c r="D757">
        <f t="shared" si="23"/>
        <v>1.2451110229078295</v>
      </c>
    </row>
    <row r="758" spans="1:4" x14ac:dyDescent="0.2">
      <c r="A758">
        <f t="shared" si="24"/>
        <v>3.7349999999999426</v>
      </c>
      <c r="B758">
        <f t="shared" si="23"/>
        <v>8.9166293941773903E-2</v>
      </c>
      <c r="C758">
        <f t="shared" si="23"/>
        <v>0.33303610787252041</v>
      </c>
      <c r="D758">
        <f t="shared" si="23"/>
        <v>1.2438898629038446</v>
      </c>
    </row>
    <row r="759" spans="1:4" x14ac:dyDescent="0.2">
      <c r="A759">
        <f t="shared" si="24"/>
        <v>3.7399999999999425</v>
      </c>
      <c r="B759">
        <f t="shared" si="23"/>
        <v>8.8840345711084442E-2</v>
      </c>
      <c r="C759">
        <f t="shared" si="23"/>
        <v>0.33226289295945072</v>
      </c>
      <c r="D759">
        <f t="shared" si="23"/>
        <v>1.2426632196683267</v>
      </c>
    </row>
    <row r="760" spans="1:4" x14ac:dyDescent="0.2">
      <c r="A760">
        <f t="shared" si="24"/>
        <v>3.7449999999999424</v>
      </c>
      <c r="B760">
        <f t="shared" si="23"/>
        <v>8.8515430783559529E-2</v>
      </c>
      <c r="C760">
        <f t="shared" si="23"/>
        <v>0.33149028828442528</v>
      </c>
      <c r="D760">
        <f t="shared" si="23"/>
        <v>1.2414311296251537</v>
      </c>
    </row>
    <row r="761" spans="1:4" x14ac:dyDescent="0.2">
      <c r="A761">
        <f t="shared" si="24"/>
        <v>3.7499999999999423</v>
      </c>
      <c r="B761">
        <f t="shared" si="23"/>
        <v>8.8191546960037892E-2</v>
      </c>
      <c r="C761">
        <f t="shared" si="23"/>
        <v>0.330718301100137</v>
      </c>
      <c r="D761">
        <f t="shared" si="23"/>
        <v>1.2401936291254947</v>
      </c>
    </row>
    <row r="762" spans="1:4" x14ac:dyDescent="0.2">
      <c r="A762">
        <f t="shared" si="24"/>
        <v>3.7549999999999422</v>
      </c>
      <c r="B762">
        <f t="shared" si="23"/>
        <v>8.7868692037591234E-2</v>
      </c>
      <c r="C762">
        <f t="shared" si="23"/>
        <v>0.32994693860114999</v>
      </c>
      <c r="D762">
        <f t="shared" si="23"/>
        <v>1.2389507544472991</v>
      </c>
    </row>
    <row r="763" spans="1:4" x14ac:dyDescent="0.2">
      <c r="A763">
        <f t="shared" si="24"/>
        <v>3.7599999999999421</v>
      </c>
      <c r="B763">
        <f t="shared" si="23"/>
        <v>8.754686380961646E-2</v>
      </c>
      <c r="C763">
        <f t="shared" si="23"/>
        <v>0.32917620792415281</v>
      </c>
      <c r="D763">
        <f t="shared" si="23"/>
        <v>1.2377025417947953</v>
      </c>
    </row>
    <row r="764" spans="1:4" x14ac:dyDescent="0.2">
      <c r="A764">
        <f t="shared" si="24"/>
        <v>3.7649999999999419</v>
      </c>
      <c r="B764">
        <f t="shared" si="23"/>
        <v>8.7226060065927119E-2</v>
      </c>
      <c r="C764">
        <f t="shared" si="23"/>
        <v>0.32840611614821053</v>
      </c>
      <c r="D764">
        <f t="shared" si="23"/>
        <v>1.2364490272979936</v>
      </c>
    </row>
    <row r="765" spans="1:4" x14ac:dyDescent="0.2">
      <c r="A765">
        <f t="shared" si="24"/>
        <v>3.7699999999999418</v>
      </c>
      <c r="B765">
        <f t="shared" si="23"/>
        <v>8.6906278592844111E-2</v>
      </c>
      <c r="C765">
        <f t="shared" si="23"/>
        <v>0.3276366702950172</v>
      </c>
      <c r="D765">
        <f t="shared" si="23"/>
        <v>1.2351902470121958</v>
      </c>
    </row>
    <row r="766" spans="1:4" x14ac:dyDescent="0.2">
      <c r="A766">
        <f t="shared" si="24"/>
        <v>3.7749999999999417</v>
      </c>
      <c r="B766">
        <f t="shared" si="23"/>
        <v>8.6587517173285417E-2</v>
      </c>
      <c r="C766">
        <f t="shared" si="23"/>
        <v>0.3268678773291474</v>
      </c>
      <c r="D766">
        <f t="shared" si="23"/>
        <v>1.2339262369175126</v>
      </c>
    </row>
    <row r="767" spans="1:4" x14ac:dyDescent="0.2">
      <c r="A767">
        <f t="shared" si="24"/>
        <v>3.7799999999999416</v>
      </c>
      <c r="B767">
        <f t="shared" si="23"/>
        <v>8.6269773586855156E-2</v>
      </c>
      <c r="C767">
        <f t="shared" si="23"/>
        <v>0.32609974415830745</v>
      </c>
      <c r="D767">
        <f t="shared" si="23"/>
        <v>1.2326570329183832</v>
      </c>
    </row>
    <row r="768" spans="1:4" x14ac:dyDescent="0.2">
      <c r="A768">
        <f t="shared" si="24"/>
        <v>3.7849999999999415</v>
      </c>
      <c r="B768">
        <f t="shared" si="23"/>
        <v>8.5953045609931791E-2</v>
      </c>
      <c r="C768">
        <f t="shared" si="23"/>
        <v>0.3253322776335868</v>
      </c>
      <c r="D768">
        <f t="shared" si="23"/>
        <v>1.231382670843107</v>
      </c>
    </row>
    <row r="769" spans="1:4" x14ac:dyDescent="0.2">
      <c r="A769">
        <f t="shared" si="24"/>
        <v>3.7899999999999414</v>
      </c>
      <c r="B769">
        <f t="shared" si="23"/>
        <v>8.5637331015755561E-2</v>
      </c>
      <c r="C769">
        <f t="shared" si="23"/>
        <v>0.32456548454970857</v>
      </c>
      <c r="D769">
        <f t="shared" si="23"/>
        <v>1.2301031864433765</v>
      </c>
    </row>
    <row r="770" spans="1:4" x14ac:dyDescent="0.2">
      <c r="A770">
        <f t="shared" si="24"/>
        <v>3.7949999999999413</v>
      </c>
      <c r="B770">
        <f t="shared" si="23"/>
        <v>8.5322627574515017E-2</v>
      </c>
      <c r="C770">
        <f t="shared" si="23"/>
        <v>0.3237993716452795</v>
      </c>
      <c r="D770">
        <f t="shared" si="23"/>
        <v>1.2288186153938168</v>
      </c>
    </row>
    <row r="771" spans="1:4" x14ac:dyDescent="0.2">
      <c r="A771">
        <f t="shared" si="24"/>
        <v>3.7999999999999412</v>
      </c>
      <c r="B771">
        <f t="shared" si="23"/>
        <v>8.5008933053432947E-2</v>
      </c>
      <c r="C771">
        <f t="shared" si="23"/>
        <v>0.32303394560304022</v>
      </c>
      <c r="D771">
        <f t="shared" si="23"/>
        <v>1.2275289932915339</v>
      </c>
    </row>
    <row r="772" spans="1:4" x14ac:dyDescent="0.2">
      <c r="A772">
        <f t="shared" si="24"/>
        <v>3.8049999999999411</v>
      </c>
      <c r="B772">
        <f t="shared" si="23"/>
        <v>8.4696245216851374E-2</v>
      </c>
      <c r="C772">
        <f t="shared" si="23"/>
        <v>0.32226921305011447</v>
      </c>
      <c r="D772">
        <f t="shared" si="23"/>
        <v>1.2262343556556665</v>
      </c>
    </row>
    <row r="773" spans="1:4" x14ac:dyDescent="0.2">
      <c r="A773">
        <f t="shared" si="24"/>
        <v>3.809999999999941</v>
      </c>
      <c r="B773">
        <f t="shared" si="23"/>
        <v>8.4384561826315846E-2</v>
      </c>
      <c r="C773">
        <f t="shared" si="23"/>
        <v>0.32150518055825839</v>
      </c>
      <c r="D773">
        <f t="shared" si="23"/>
        <v>1.2249347379269455</v>
      </c>
    </row>
    <row r="774" spans="1:4" x14ac:dyDescent="0.2">
      <c r="A774">
        <f t="shared" si="24"/>
        <v>3.8149999999999409</v>
      </c>
      <c r="B774">
        <f t="shared" si="23"/>
        <v>8.4073880640658946E-2</v>
      </c>
      <c r="C774">
        <f t="shared" si="23"/>
        <v>0.32074185464410893</v>
      </c>
      <c r="D774">
        <f t="shared" si="23"/>
        <v>1.2236301754672567</v>
      </c>
    </row>
    <row r="775" spans="1:4" x14ac:dyDescent="0.2">
      <c r="A775">
        <f t="shared" si="24"/>
        <v>3.8199999999999408</v>
      </c>
      <c r="B775">
        <f t="shared" si="23"/>
        <v>8.3764199416083041E-2</v>
      </c>
      <c r="C775">
        <f t="shared" si="23"/>
        <v>0.31997924176943227</v>
      </c>
      <c r="D775">
        <f t="shared" si="23"/>
        <v>1.2223207035592123</v>
      </c>
    </row>
    <row r="776" spans="1:4" x14ac:dyDescent="0.2">
      <c r="A776">
        <f t="shared" si="24"/>
        <v>3.8249999999999407</v>
      </c>
      <c r="B776">
        <f t="shared" si="23"/>
        <v>8.3455515906242242E-2</v>
      </c>
      <c r="C776">
        <f t="shared" si="23"/>
        <v>0.31921734834137161</v>
      </c>
      <c r="D776">
        <f t="shared" si="23"/>
        <v>1.2210063574057277</v>
      </c>
    </row>
    <row r="777" spans="1:4" x14ac:dyDescent="0.2">
      <c r="A777">
        <f t="shared" si="24"/>
        <v>3.8299999999999406</v>
      </c>
      <c r="B777">
        <f t="shared" si="23"/>
        <v>8.3147827862323678E-2</v>
      </c>
      <c r="C777">
        <f t="shared" si="23"/>
        <v>0.31845618071269471</v>
      </c>
      <c r="D777">
        <f t="shared" si="23"/>
        <v>1.2196871721296019</v>
      </c>
    </row>
    <row r="778" spans="1:4" x14ac:dyDescent="0.2">
      <c r="A778">
        <f t="shared" si="24"/>
        <v>3.8349999999999405</v>
      </c>
      <c r="B778">
        <f t="shared" si="23"/>
        <v>8.284113303312797E-2</v>
      </c>
      <c r="C778">
        <f t="shared" si="23"/>
        <v>0.3176957451820408</v>
      </c>
      <c r="D778">
        <f t="shared" si="23"/>
        <v>1.2183631827731076</v>
      </c>
    </row>
    <row r="779" spans="1:4" x14ac:dyDescent="0.2">
      <c r="A779">
        <f t="shared" si="24"/>
        <v>3.8399999999999403</v>
      </c>
      <c r="B779">
        <f t="shared" si="23"/>
        <v>8.253542916514893E-2</v>
      </c>
      <c r="C779">
        <f t="shared" si="23"/>
        <v>0.31693604799416691</v>
      </c>
      <c r="D779">
        <f t="shared" si="23"/>
        <v>1.2170344242975821</v>
      </c>
    </row>
    <row r="780" spans="1:4" x14ac:dyDescent="0.2">
      <c r="A780">
        <f t="shared" si="24"/>
        <v>3.8449999999999402</v>
      </c>
      <c r="B780">
        <f t="shared" ref="B780:D843" si="25">POWER($A780,B$8-1)*EXP(-$A780)</f>
        <v>8.2230714002652652E-2</v>
      </c>
      <c r="C780">
        <f t="shared" si="25"/>
        <v>0.3161770953401945</v>
      </c>
      <c r="D780">
        <f t="shared" si="25"/>
        <v>1.2157009315830289</v>
      </c>
    </row>
    <row r="781" spans="1:4" x14ac:dyDescent="0.2">
      <c r="A781">
        <f t="shared" ref="A781:A844" si="26">A780+B$3</f>
        <v>3.8499999999999401</v>
      </c>
      <c r="B781">
        <f t="shared" si="25"/>
        <v>8.192698528775573E-2</v>
      </c>
      <c r="C781">
        <f t="shared" si="25"/>
        <v>0.31541889335785467</v>
      </c>
      <c r="D781">
        <f t="shared" si="25"/>
        <v>1.2143627394277214</v>
      </c>
    </row>
    <row r="782" spans="1:4" x14ac:dyDescent="0.2">
      <c r="A782">
        <f t="shared" si="26"/>
        <v>3.85499999999994</v>
      </c>
      <c r="B782">
        <f t="shared" si="25"/>
        <v>8.1624240760502828E-2</v>
      </c>
      <c r="C782">
        <f t="shared" si="25"/>
        <v>0.31466144813173352</v>
      </c>
      <c r="D782">
        <f t="shared" si="25"/>
        <v>1.2130198825478138</v>
      </c>
    </row>
    <row r="783" spans="1:4" x14ac:dyDescent="0.2">
      <c r="A783">
        <f t="shared" si="26"/>
        <v>3.8599999999999399</v>
      </c>
      <c r="B783">
        <f t="shared" si="25"/>
        <v>8.1322478158943542E-2</v>
      </c>
      <c r="C783">
        <f t="shared" si="25"/>
        <v>0.31390476569351716</v>
      </c>
      <c r="D783">
        <f t="shared" si="25"/>
        <v>1.2116723955769575</v>
      </c>
    </row>
    <row r="784" spans="1:4" x14ac:dyDescent="0.2">
      <c r="A784">
        <f t="shared" si="26"/>
        <v>3.8649999999999398</v>
      </c>
      <c r="B784">
        <f t="shared" si="25"/>
        <v>8.1021695219208448E-2</v>
      </c>
      <c r="C784">
        <f t="shared" si="25"/>
        <v>0.3131488520222358</v>
      </c>
      <c r="D784">
        <f t="shared" si="25"/>
        <v>1.2103203130659224</v>
      </c>
    </row>
    <row r="785" spans="1:4" x14ac:dyDescent="0.2">
      <c r="A785">
        <f t="shared" si="26"/>
        <v>3.8699999999999397</v>
      </c>
      <c r="B785">
        <f t="shared" si="25"/>
        <v>8.0721889675584579E-2</v>
      </c>
      <c r="C785">
        <f t="shared" si="25"/>
        <v>0.31239371304450747</v>
      </c>
      <c r="D785">
        <f t="shared" si="25"/>
        <v>1.208963669482225</v>
      </c>
    </row>
    <row r="786" spans="1:4" x14ac:dyDescent="0.2">
      <c r="A786">
        <f t="shared" si="26"/>
        <v>3.8749999999999396</v>
      </c>
      <c r="B786">
        <f t="shared" si="25"/>
        <v>8.0423059260590096E-2</v>
      </c>
      <c r="C786">
        <f t="shared" si="25"/>
        <v>0.31163935463478176</v>
      </c>
      <c r="D786">
        <f t="shared" si="25"/>
        <v>1.2076024992097605</v>
      </c>
    </row>
    <row r="787" spans="1:4" x14ac:dyDescent="0.2">
      <c r="A787">
        <f t="shared" si="26"/>
        <v>3.8799999999999395</v>
      </c>
      <c r="B787">
        <f t="shared" si="25"/>
        <v>8.0125201705048346E-2</v>
      </c>
      <c r="C787">
        <f t="shared" si="25"/>
        <v>0.3108857826155827</v>
      </c>
      <c r="D787">
        <f t="shared" si="25"/>
        <v>1.2062368365484422</v>
      </c>
    </row>
    <row r="788" spans="1:4" x14ac:dyDescent="0.2">
      <c r="A788">
        <f t="shared" si="26"/>
        <v>3.8849999999999394</v>
      </c>
      <c r="B788">
        <f t="shared" si="25"/>
        <v>7.9828314738161057E-2</v>
      </c>
      <c r="C788">
        <f t="shared" si="25"/>
        <v>0.31013300275775085</v>
      </c>
      <c r="D788">
        <f t="shared" si="25"/>
        <v>1.2048667157138433</v>
      </c>
    </row>
    <row r="789" spans="1:4" x14ac:dyDescent="0.2">
      <c r="A789">
        <f t="shared" si="26"/>
        <v>3.8899999999999393</v>
      </c>
      <c r="B789">
        <f t="shared" si="25"/>
        <v>7.9532396087581073E-2</v>
      </c>
      <c r="C789">
        <f t="shared" si="25"/>
        <v>0.30938102078068552</v>
      </c>
      <c r="D789">
        <f t="shared" si="25"/>
        <v>1.203492170836848</v>
      </c>
    </row>
    <row r="790" spans="1:4" x14ac:dyDescent="0.2">
      <c r="A790">
        <f t="shared" si="26"/>
        <v>3.8949999999999392</v>
      </c>
      <c r="B790">
        <f t="shared" si="25"/>
        <v>7.9237443479484235E-2</v>
      </c>
      <c r="C790">
        <f t="shared" si="25"/>
        <v>0.30862984235258628</v>
      </c>
      <c r="D790">
        <f t="shared" si="25"/>
        <v>1.2021132359633049</v>
      </c>
    </row>
    <row r="791" spans="1:4" x14ac:dyDescent="0.2">
      <c r="A791">
        <f t="shared" si="26"/>
        <v>3.8999999999999391</v>
      </c>
      <c r="B791">
        <f t="shared" si="25"/>
        <v>7.8943454638640692E-2</v>
      </c>
      <c r="C791">
        <f t="shared" si="25"/>
        <v>0.30787947309069391</v>
      </c>
      <c r="D791">
        <f t="shared" si="25"/>
        <v>1.2007299450536875</v>
      </c>
    </row>
    <row r="792" spans="1:4" x14ac:dyDescent="0.2">
      <c r="A792">
        <f t="shared" si="26"/>
        <v>3.904999999999939</v>
      </c>
      <c r="B792">
        <f t="shared" si="25"/>
        <v>7.8650427288485383E-2</v>
      </c>
      <c r="C792">
        <f t="shared" si="25"/>
        <v>0.3071299185615306</v>
      </c>
      <c r="D792">
        <f t="shared" si="25"/>
        <v>1.1993423319827583</v>
      </c>
    </row>
    <row r="793" spans="1:4" x14ac:dyDescent="0.2">
      <c r="A793">
        <f t="shared" si="26"/>
        <v>3.9099999999999389</v>
      </c>
      <c r="B793">
        <f t="shared" si="25"/>
        <v>7.8358359151188078E-2</v>
      </c>
      <c r="C793">
        <f t="shared" si="25"/>
        <v>0.30638118428114058</v>
      </c>
      <c r="D793">
        <f t="shared" si="25"/>
        <v>1.1979504305392408</v>
      </c>
    </row>
    <row r="794" spans="1:4" x14ac:dyDescent="0.2">
      <c r="A794">
        <f t="shared" si="26"/>
        <v>3.9149999999999388</v>
      </c>
      <c r="B794">
        <f t="shared" si="25"/>
        <v>7.8067247947722518E-2</v>
      </c>
      <c r="C794">
        <f t="shared" si="25"/>
        <v>0.30563327571532889</v>
      </c>
      <c r="D794">
        <f t="shared" si="25"/>
        <v>1.1965542744254938</v>
      </c>
    </row>
    <row r="795" spans="1:4" x14ac:dyDescent="0.2">
      <c r="A795">
        <f t="shared" si="26"/>
        <v>3.9199999999999386</v>
      </c>
      <c r="B795">
        <f t="shared" si="25"/>
        <v>7.777709139793508E-2</v>
      </c>
      <c r="C795">
        <f t="shared" si="25"/>
        <v>0.30488619827990077</v>
      </c>
      <c r="D795">
        <f t="shared" si="25"/>
        <v>1.1951538972571922</v>
      </c>
    </row>
    <row r="796" spans="1:4" x14ac:dyDescent="0.2">
      <c r="A796">
        <f t="shared" si="26"/>
        <v>3.9249999999999385</v>
      </c>
      <c r="B796">
        <f t="shared" si="25"/>
        <v>7.74878872206127E-2</v>
      </c>
      <c r="C796">
        <f t="shared" si="25"/>
        <v>0.3041399573409001</v>
      </c>
      <c r="D796">
        <f t="shared" si="25"/>
        <v>1.1937493325630142</v>
      </c>
    </row>
    <row r="797" spans="1:4" x14ac:dyDescent="0.2">
      <c r="A797">
        <f t="shared" si="26"/>
        <v>3.9299999999999384</v>
      </c>
      <c r="B797">
        <f t="shared" si="25"/>
        <v>7.7199633133550147E-2</v>
      </c>
      <c r="C797">
        <f t="shared" si="25"/>
        <v>0.30339455821484734</v>
      </c>
      <c r="D797">
        <f t="shared" si="25"/>
        <v>1.1923406137843313</v>
      </c>
    </row>
    <row r="798" spans="1:4" x14ac:dyDescent="0.2">
      <c r="A798">
        <f t="shared" si="26"/>
        <v>3.9349999999999383</v>
      </c>
      <c r="B798">
        <f t="shared" si="25"/>
        <v>7.6912326853616667E-2</v>
      </c>
      <c r="C798">
        <f t="shared" si="25"/>
        <v>0.30265000616897686</v>
      </c>
      <c r="D798">
        <f t="shared" si="25"/>
        <v>1.1909277742749051</v>
      </c>
    </row>
    <row r="799" spans="1:4" x14ac:dyDescent="0.2">
      <c r="A799">
        <f t="shared" si="26"/>
        <v>3.9399999999999382</v>
      </c>
      <c r="B799">
        <f t="shared" si="25"/>
        <v>7.6625966096821971E-2</v>
      </c>
      <c r="C799">
        <f t="shared" si="25"/>
        <v>0.30190630642147381</v>
      </c>
      <c r="D799">
        <f t="shared" si="25"/>
        <v>1.1895108473005882</v>
      </c>
    </row>
    <row r="800" spans="1:4" x14ac:dyDescent="0.2">
      <c r="A800">
        <f t="shared" si="26"/>
        <v>3.9449999999999381</v>
      </c>
      <c r="B800">
        <f t="shared" si="25"/>
        <v>7.6340548578381656E-2</v>
      </c>
      <c r="C800">
        <f t="shared" si="25"/>
        <v>0.30116346414171086</v>
      </c>
      <c r="D800">
        <f t="shared" si="25"/>
        <v>1.1880898660390307</v>
      </c>
    </row>
    <row r="801" spans="1:4" x14ac:dyDescent="0.2">
      <c r="A801">
        <f t="shared" si="26"/>
        <v>3.949999999999938</v>
      </c>
      <c r="B801">
        <f t="shared" si="25"/>
        <v>7.6056072012781875E-2</v>
      </c>
      <c r="C801">
        <f t="shared" si="25"/>
        <v>0.30042148445048367</v>
      </c>
      <c r="D801">
        <f t="shared" si="25"/>
        <v>1.1866648635793919</v>
      </c>
    </row>
    <row r="802" spans="1:4" x14ac:dyDescent="0.2">
      <c r="A802">
        <f t="shared" si="26"/>
        <v>3.9549999999999379</v>
      </c>
      <c r="B802">
        <f t="shared" si="25"/>
        <v>7.5772534113843493E-2</v>
      </c>
      <c r="C802">
        <f t="shared" si="25"/>
        <v>0.29968037242024631</v>
      </c>
      <c r="D802">
        <f t="shared" si="25"/>
        <v>1.1852358729220556</v>
      </c>
    </row>
    <row r="803" spans="1:4" x14ac:dyDescent="0.2">
      <c r="A803">
        <f t="shared" si="26"/>
        <v>3.9599999999999378</v>
      </c>
      <c r="B803">
        <f t="shared" si="25"/>
        <v>7.5489932594785578E-2</v>
      </c>
      <c r="C803">
        <f t="shared" si="25"/>
        <v>0.29894013307534623</v>
      </c>
      <c r="D803">
        <f t="shared" si="25"/>
        <v>1.1838029269783523</v>
      </c>
    </row>
    <row r="804" spans="1:4" x14ac:dyDescent="0.2">
      <c r="A804">
        <f t="shared" si="26"/>
        <v>3.9649999999999377</v>
      </c>
      <c r="B804">
        <f t="shared" si="25"/>
        <v>7.5208265168288255E-2</v>
      </c>
      <c r="C804">
        <f t="shared" si="25"/>
        <v>0.29820077139225826</v>
      </c>
      <c r="D804">
        <f t="shared" si="25"/>
        <v>1.1823660585702853</v>
      </c>
    </row>
    <row r="805" spans="1:4" x14ac:dyDescent="0.2">
      <c r="A805">
        <f t="shared" si="26"/>
        <v>3.9699999999999376</v>
      </c>
      <c r="B805">
        <f t="shared" si="25"/>
        <v>7.4927529546554919E-2</v>
      </c>
      <c r="C805">
        <f t="shared" si="25"/>
        <v>0.29746229229981835</v>
      </c>
      <c r="D805">
        <f t="shared" si="25"/>
        <v>1.1809253004302602</v>
      </c>
    </row>
    <row r="806" spans="1:4" x14ac:dyDescent="0.2">
      <c r="A806">
        <f t="shared" si="26"/>
        <v>3.9749999999999375</v>
      </c>
      <c r="B806">
        <f t="shared" si="25"/>
        <v>7.4647723441373992E-2</v>
      </c>
      <c r="C806">
        <f t="shared" si="25"/>
        <v>0.29672470067945694</v>
      </c>
      <c r="D806">
        <f t="shared" si="25"/>
        <v>1.1794806852008228</v>
      </c>
    </row>
    <row r="807" spans="1:4" x14ac:dyDescent="0.2">
      <c r="A807">
        <f t="shared" si="26"/>
        <v>3.9799999999999374</v>
      </c>
      <c r="B807">
        <f t="shared" si="25"/>
        <v>7.4368844564179915E-2</v>
      </c>
      <c r="C807">
        <f t="shared" si="25"/>
        <v>0.29598800136543141</v>
      </c>
      <c r="D807">
        <f t="shared" si="25"/>
        <v>1.1780322454343986</v>
      </c>
    </row>
    <row r="808" spans="1:4" x14ac:dyDescent="0.2">
      <c r="A808">
        <f t="shared" si="26"/>
        <v>3.9849999999999373</v>
      </c>
      <c r="B808">
        <f t="shared" si="25"/>
        <v>7.4090890626113584E-2</v>
      </c>
      <c r="C808">
        <f t="shared" si="25"/>
        <v>0.29525219914505801</v>
      </c>
      <c r="D808">
        <f t="shared" si="25"/>
        <v>1.1765800135930378</v>
      </c>
    </row>
    <row r="809" spans="1:4" x14ac:dyDescent="0.2">
      <c r="A809">
        <f t="shared" si="26"/>
        <v>3.9899999999999372</v>
      </c>
      <c r="B809">
        <f t="shared" si="25"/>
        <v>7.3813859338082266E-2</v>
      </c>
      <c r="C809">
        <f t="shared" si="25"/>
        <v>0.29451729875894361</v>
      </c>
      <c r="D809">
        <f t="shared" si="25"/>
        <v>1.1751240220481665</v>
      </c>
    </row>
    <row r="810" spans="1:4" x14ac:dyDescent="0.2">
      <c r="A810">
        <f t="shared" si="26"/>
        <v>3.994999999999937</v>
      </c>
      <c r="B810">
        <f t="shared" si="25"/>
        <v>7.3537748410818754E-2</v>
      </c>
      <c r="C810">
        <f t="shared" si="25"/>
        <v>0.29378330490121629</v>
      </c>
      <c r="D810">
        <f t="shared" si="25"/>
        <v>1.1736643030803406</v>
      </c>
    </row>
    <row r="811" spans="1:4" x14ac:dyDescent="0.2">
      <c r="A811">
        <f t="shared" si="26"/>
        <v>3.9999999999999369</v>
      </c>
      <c r="B811">
        <f t="shared" si="25"/>
        <v>7.3262555554940184E-2</v>
      </c>
      <c r="C811">
        <f t="shared" si="25"/>
        <v>0.29305022221975613</v>
      </c>
      <c r="D811">
        <f t="shared" si="25"/>
        <v>1.1722008888790059</v>
      </c>
    </row>
    <row r="812" spans="1:4" x14ac:dyDescent="0.2">
      <c r="A812">
        <f t="shared" si="26"/>
        <v>4.0049999999999368</v>
      </c>
      <c r="B812">
        <f t="shared" si="25"/>
        <v>7.2988278481006044E-2</v>
      </c>
      <c r="C812">
        <f t="shared" si="25"/>
        <v>0.29231805531642463</v>
      </c>
      <c r="D812">
        <f t="shared" si="25"/>
        <v>1.1707338115422621</v>
      </c>
    </row>
    <row r="813" spans="1:4" x14ac:dyDescent="0.2">
      <c r="A813">
        <f t="shared" si="26"/>
        <v>4.0099999999999367</v>
      </c>
      <c r="B813">
        <f t="shared" si="25"/>
        <v>7.2714914899575753E-2</v>
      </c>
      <c r="C813">
        <f t="shared" si="25"/>
        <v>0.2915868087472942</v>
      </c>
      <c r="D813">
        <f t="shared" si="25"/>
        <v>1.1692631030766314</v>
      </c>
    </row>
    <row r="814" spans="1:4" x14ac:dyDescent="0.2">
      <c r="A814">
        <f t="shared" si="26"/>
        <v>4.0149999999999366</v>
      </c>
      <c r="B814">
        <f t="shared" si="25"/>
        <v>7.2442462521265544E-2</v>
      </c>
      <c r="C814">
        <f t="shared" si="25"/>
        <v>0.29085648702287653</v>
      </c>
      <c r="D814">
        <f t="shared" si="25"/>
        <v>1.1677887953968309</v>
      </c>
    </row>
    <row r="815" spans="1:4" x14ac:dyDescent="0.2">
      <c r="A815">
        <f t="shared" si="26"/>
        <v>4.0199999999999365</v>
      </c>
      <c r="B815">
        <f t="shared" si="25"/>
        <v>7.2170919056804936E-2</v>
      </c>
      <c r="C815">
        <f t="shared" si="25"/>
        <v>0.29012709460835129</v>
      </c>
      <c r="D815">
        <f t="shared" si="25"/>
        <v>1.1663109203255537</v>
      </c>
    </row>
    <row r="816" spans="1:4" x14ac:dyDescent="0.2">
      <c r="A816">
        <f t="shared" si="26"/>
        <v>4.0249999999999364</v>
      </c>
      <c r="B816">
        <f t="shared" si="25"/>
        <v>7.1900282217092465E-2</v>
      </c>
      <c r="C816">
        <f t="shared" si="25"/>
        <v>0.28939863592379256</v>
      </c>
      <c r="D816">
        <f t="shared" si="25"/>
        <v>1.1648295095932466</v>
      </c>
    </row>
    <row r="817" spans="1:4" x14ac:dyDescent="0.2">
      <c r="A817">
        <f t="shared" si="26"/>
        <v>4.0299999999999363</v>
      </c>
      <c r="B817">
        <f t="shared" si="25"/>
        <v>7.1630549713251002E-2</v>
      </c>
      <c r="C817">
        <f t="shared" si="25"/>
        <v>0.28867111534439699</v>
      </c>
      <c r="D817">
        <f t="shared" si="25"/>
        <v>1.1633445948379015</v>
      </c>
    </row>
    <row r="818" spans="1:4" x14ac:dyDescent="0.2">
      <c r="A818">
        <f t="shared" si="26"/>
        <v>4.0349999999999362</v>
      </c>
      <c r="B818">
        <f t="shared" si="25"/>
        <v>7.1361719256682457E-2</v>
      </c>
      <c r="C818">
        <f t="shared" si="25"/>
        <v>0.28794453720070917</v>
      </c>
      <c r="D818">
        <f t="shared" si="25"/>
        <v>1.1618562076048431</v>
      </c>
    </row>
    <row r="819" spans="1:4" x14ac:dyDescent="0.2">
      <c r="A819">
        <f t="shared" si="26"/>
        <v>4.0399999999999361</v>
      </c>
      <c r="B819">
        <f t="shared" si="25"/>
        <v>7.109378855912192E-2</v>
      </c>
      <c r="C819">
        <f t="shared" si="25"/>
        <v>0.28721890577884807</v>
      </c>
      <c r="D819">
        <f t="shared" si="25"/>
        <v>1.1603643793465279</v>
      </c>
    </row>
    <row r="820" spans="1:4" x14ac:dyDescent="0.2">
      <c r="A820">
        <f t="shared" si="26"/>
        <v>4.044999999999936</v>
      </c>
      <c r="B820">
        <f t="shared" si="25"/>
        <v>7.0826755332691255E-2</v>
      </c>
      <c r="C820">
        <f t="shared" si="25"/>
        <v>0.28649422532073154</v>
      </c>
      <c r="D820">
        <f t="shared" si="25"/>
        <v>1.1588691414223407</v>
      </c>
    </row>
    <row r="821" spans="1:4" x14ac:dyDescent="0.2">
      <c r="A821">
        <f t="shared" si="26"/>
        <v>4.0499999999999359</v>
      </c>
      <c r="B821">
        <f t="shared" si="25"/>
        <v>7.0560617289952124E-2</v>
      </c>
      <c r="C821">
        <f t="shared" si="25"/>
        <v>0.2857705000243016</v>
      </c>
      <c r="D821">
        <f t="shared" si="25"/>
        <v>1.1573705250984032</v>
      </c>
    </row>
    <row r="822" spans="1:4" x14ac:dyDescent="0.2">
      <c r="A822">
        <f t="shared" si="26"/>
        <v>4.0549999999999358</v>
      </c>
      <c r="B822">
        <f t="shared" si="25"/>
        <v>7.0295372143958645E-2</v>
      </c>
      <c r="C822">
        <f t="shared" si="25"/>
        <v>0.28504773404374784</v>
      </c>
      <c r="D822">
        <f t="shared" si="25"/>
        <v>1.1558685615473792</v>
      </c>
    </row>
    <row r="823" spans="1:4" x14ac:dyDescent="0.2">
      <c r="A823">
        <f t="shared" si="26"/>
        <v>4.0599999999999357</v>
      </c>
      <c r="B823">
        <f t="shared" si="25"/>
        <v>7.0031017608309265E-2</v>
      </c>
      <c r="C823">
        <f t="shared" si="25"/>
        <v>0.28432593148973107</v>
      </c>
      <c r="D823">
        <f t="shared" si="25"/>
        <v>1.1543632818482901</v>
      </c>
    </row>
    <row r="824" spans="1:4" x14ac:dyDescent="0.2">
      <c r="A824">
        <f t="shared" si="26"/>
        <v>4.0649999999999356</v>
      </c>
      <c r="B824">
        <f t="shared" si="25"/>
        <v>6.9767551397198216E-2</v>
      </c>
      <c r="C824">
        <f t="shared" si="25"/>
        <v>0.28360509642960624</v>
      </c>
      <c r="D824">
        <f t="shared" si="25"/>
        <v>1.152854716986331</v>
      </c>
    </row>
    <row r="825" spans="1:4" x14ac:dyDescent="0.2">
      <c r="A825">
        <f t="shared" si="26"/>
        <v>4.0699999999999354</v>
      </c>
      <c r="B825">
        <f t="shared" si="25"/>
        <v>6.9504971225466519E-2</v>
      </c>
      <c r="C825">
        <f t="shared" si="25"/>
        <v>0.28288523288764428</v>
      </c>
      <c r="D825">
        <f t="shared" si="25"/>
        <v>1.1513428978526938</v>
      </c>
    </row>
    <row r="826" spans="1:4" x14ac:dyDescent="0.2">
      <c r="A826">
        <f t="shared" si="26"/>
        <v>4.0749999999999353</v>
      </c>
      <c r="B826">
        <f t="shared" si="25"/>
        <v>6.9243274808652347E-2</v>
      </c>
      <c r="C826">
        <f t="shared" si="25"/>
        <v>0.28216634484525382</v>
      </c>
      <c r="D826">
        <f t="shared" si="25"/>
        <v>1.149827855244391</v>
      </c>
    </row>
    <row r="827" spans="1:4" x14ac:dyDescent="0.2">
      <c r="A827">
        <f t="shared" si="26"/>
        <v>4.0799999999999352</v>
      </c>
      <c r="B827">
        <f t="shared" si="25"/>
        <v>6.8982459863040912E-2</v>
      </c>
      <c r="C827">
        <f t="shared" si="25"/>
        <v>0.28144843624120247</v>
      </c>
      <c r="D827">
        <f t="shared" si="25"/>
        <v>1.1483096198640876</v>
      </c>
    </row>
    <row r="828" spans="1:4" x14ac:dyDescent="0.2">
      <c r="A828">
        <f t="shared" si="26"/>
        <v>4.0849999999999351</v>
      </c>
      <c r="B828">
        <f t="shared" si="25"/>
        <v>6.8722524105713861E-2</v>
      </c>
      <c r="C828">
        <f t="shared" si="25"/>
        <v>0.28073151097183663</v>
      </c>
      <c r="D828">
        <f t="shared" si="25"/>
        <v>1.1467882223199344</v>
      </c>
    </row>
    <row r="829" spans="1:4" x14ac:dyDescent="0.2">
      <c r="A829">
        <f t="shared" si="26"/>
        <v>4.089999999999935</v>
      </c>
      <c r="B829">
        <f t="shared" si="25"/>
        <v>6.8463465254598135E-2</v>
      </c>
      <c r="C829">
        <f t="shared" si="25"/>
        <v>0.28001557289130197</v>
      </c>
      <c r="D829">
        <f t="shared" si="25"/>
        <v>1.1452636931254065</v>
      </c>
    </row>
    <row r="830" spans="1:4" x14ac:dyDescent="0.2">
      <c r="A830">
        <f t="shared" si="26"/>
        <v>4.0949999999999349</v>
      </c>
      <c r="B830">
        <f t="shared" si="25"/>
        <v>6.8205281028514309E-2</v>
      </c>
      <c r="C830">
        <f t="shared" si="25"/>
        <v>0.27930062581176168</v>
      </c>
      <c r="D830">
        <f t="shared" si="25"/>
        <v>1.143736062699146</v>
      </c>
    </row>
    <row r="831" spans="1:4" x14ac:dyDescent="0.2">
      <c r="A831">
        <f t="shared" si="26"/>
        <v>4.0999999999999348</v>
      </c>
      <c r="B831">
        <f t="shared" si="25"/>
        <v>6.7947969147224466E-2</v>
      </c>
      <c r="C831">
        <f t="shared" si="25"/>
        <v>0.27858667350361588</v>
      </c>
      <c r="D831">
        <f t="shared" si="25"/>
        <v>1.1422053613648069</v>
      </c>
    </row>
    <row r="832" spans="1:4" x14ac:dyDescent="0.2">
      <c r="A832">
        <f t="shared" si="26"/>
        <v>4.1049999999999347</v>
      </c>
      <c r="B832">
        <f t="shared" si="25"/>
        <v>6.7691527331479526E-2</v>
      </c>
      <c r="C832">
        <f t="shared" si="25"/>
        <v>0.277873719695719</v>
      </c>
      <c r="D832">
        <f t="shared" si="25"/>
        <v>1.1406716193509083</v>
      </c>
    </row>
    <row r="833" spans="1:4" x14ac:dyDescent="0.2">
      <c r="A833">
        <f t="shared" si="26"/>
        <v>4.1099999999999346</v>
      </c>
      <c r="B833">
        <f t="shared" si="25"/>
        <v>6.7435953303066135E-2</v>
      </c>
      <c r="C833">
        <f t="shared" si="25"/>
        <v>0.27716176807559739</v>
      </c>
      <c r="D833">
        <f t="shared" si="25"/>
        <v>1.1391348667906871</v>
      </c>
    </row>
    <row r="834" spans="1:4" x14ac:dyDescent="0.2">
      <c r="A834">
        <f t="shared" si="26"/>
        <v>4.1149999999999345</v>
      </c>
      <c r="B834">
        <f t="shared" si="25"/>
        <v>6.7181244784852989E-2</v>
      </c>
      <c r="C834">
        <f t="shared" si="25"/>
        <v>0.27645082228966567</v>
      </c>
      <c r="D834">
        <f t="shared" si="25"/>
        <v>1.1375951337219561</v>
      </c>
    </row>
    <row r="835" spans="1:4" x14ac:dyDescent="0.2">
      <c r="A835">
        <f t="shared" si="26"/>
        <v>4.1199999999999344</v>
      </c>
      <c r="B835">
        <f t="shared" si="25"/>
        <v>6.6927399500836801E-2</v>
      </c>
      <c r="C835">
        <f t="shared" si="25"/>
        <v>0.27574088594344326</v>
      </c>
      <c r="D835">
        <f t="shared" si="25"/>
        <v>1.136052450086968</v>
      </c>
    </row>
    <row r="836" spans="1:4" x14ac:dyDescent="0.2">
      <c r="A836">
        <f t="shared" si="26"/>
        <v>4.1249999999999343</v>
      </c>
      <c r="B836">
        <f t="shared" si="25"/>
        <v>6.6674415176187551E-2</v>
      </c>
      <c r="C836">
        <f t="shared" si="25"/>
        <v>0.27503196260176921</v>
      </c>
      <c r="D836">
        <f t="shared" si="25"/>
        <v>1.13450684573228</v>
      </c>
    </row>
    <row r="837" spans="1:4" x14ac:dyDescent="0.2">
      <c r="A837">
        <f t="shared" si="26"/>
        <v>4.1299999999999342</v>
      </c>
      <c r="B837">
        <f t="shared" si="25"/>
        <v>6.6422289537293538E-2</v>
      </c>
      <c r="C837">
        <f t="shared" si="25"/>
        <v>0.27432405578901792</v>
      </c>
      <c r="D837">
        <f t="shared" si="25"/>
        <v>1.132958350408626</v>
      </c>
    </row>
    <row r="838" spans="1:4" x14ac:dyDescent="0.2">
      <c r="A838">
        <f t="shared" si="26"/>
        <v>4.1349999999999341</v>
      </c>
      <c r="B838">
        <f t="shared" si="25"/>
        <v>6.6171020311805717E-2</v>
      </c>
      <c r="C838">
        <f t="shared" si="25"/>
        <v>0.27361716898931226</v>
      </c>
      <c r="D838">
        <f t="shared" si="25"/>
        <v>1.1314069937707882</v>
      </c>
    </row>
    <row r="839" spans="1:4" x14ac:dyDescent="0.2">
      <c r="A839">
        <f t="shared" si="26"/>
        <v>4.139999999999934</v>
      </c>
      <c r="B839">
        <f t="shared" si="25"/>
        <v>6.5920605228681706E-2</v>
      </c>
      <c r="C839">
        <f t="shared" si="25"/>
        <v>0.27291130564673793</v>
      </c>
      <c r="D839">
        <f t="shared" si="25"/>
        <v>1.129852805377477</v>
      </c>
    </row>
    <row r="840" spans="1:4" x14ac:dyDescent="0.2">
      <c r="A840">
        <f t="shared" si="26"/>
        <v>4.1449999999999338</v>
      </c>
      <c r="B840">
        <f t="shared" si="25"/>
        <v>6.5671042018229306E-2</v>
      </c>
      <c r="C840">
        <f t="shared" si="25"/>
        <v>0.27220646916555613</v>
      </c>
      <c r="D840">
        <f t="shared" si="25"/>
        <v>1.1282958146912121</v>
      </c>
    </row>
    <row r="841" spans="1:4" x14ac:dyDescent="0.2">
      <c r="A841">
        <f t="shared" si="26"/>
        <v>4.1499999999999337</v>
      </c>
      <c r="B841">
        <f t="shared" si="25"/>
        <v>6.5422328412149428E-2</v>
      </c>
      <c r="C841">
        <f t="shared" si="25"/>
        <v>0.27150266291041575</v>
      </c>
      <c r="D841">
        <f t="shared" si="25"/>
        <v>1.1267360510782074</v>
      </c>
    </row>
    <row r="842" spans="1:4" x14ac:dyDescent="0.2">
      <c r="A842">
        <f t="shared" si="26"/>
        <v>4.1549999999999336</v>
      </c>
      <c r="B842">
        <f t="shared" si="25"/>
        <v>6.5174462143578776E-2</v>
      </c>
      <c r="C842">
        <f t="shared" si="25"/>
        <v>0.27079989020656553</v>
      </c>
      <c r="D842">
        <f t="shared" si="25"/>
        <v>1.1251735438082617</v>
      </c>
    </row>
    <row r="843" spans="1:4" x14ac:dyDescent="0.2">
      <c r="A843">
        <f t="shared" si="26"/>
        <v>4.1599999999999335</v>
      </c>
      <c r="B843">
        <f t="shared" si="25"/>
        <v>6.4927440947131862E-2</v>
      </c>
      <c r="C843">
        <f t="shared" si="25"/>
        <v>0.27009815434006423</v>
      </c>
      <c r="D843">
        <f t="shared" si="25"/>
        <v>1.1236083220546493</v>
      </c>
    </row>
    <row r="844" spans="1:4" x14ac:dyDescent="0.2">
      <c r="A844">
        <f t="shared" si="26"/>
        <v>4.1649999999999334</v>
      </c>
      <c r="B844">
        <f t="shared" ref="B844:D907" si="27">POWER($A844,B$8-1)*EXP(-$A844)</f>
        <v>6.4681262558942687E-2</v>
      </c>
      <c r="C844">
        <f t="shared" si="27"/>
        <v>0.26939745855799196</v>
      </c>
      <c r="D844">
        <f t="shared" si="27"/>
        <v>1.1220404148940186</v>
      </c>
    </row>
    <row r="845" spans="1:4" x14ac:dyDescent="0.2">
      <c r="A845">
        <f t="shared" ref="A845:A908" si="28">A844+B$3</f>
        <v>4.1699999999999333</v>
      </c>
      <c r="B845">
        <f t="shared" si="27"/>
        <v>6.443592471670595E-2</v>
      </c>
      <c r="C845">
        <f t="shared" si="27"/>
        <v>0.26869780606865951</v>
      </c>
      <c r="D845">
        <f t="shared" si="27"/>
        <v>1.1204698513062923</v>
      </c>
    </row>
    <row r="846" spans="1:4" x14ac:dyDescent="0.2">
      <c r="A846">
        <f t="shared" si="28"/>
        <v>4.1749999999999332</v>
      </c>
      <c r="B846">
        <f t="shared" si="27"/>
        <v>6.4191425159717735E-2</v>
      </c>
      <c r="C846">
        <f t="shared" si="27"/>
        <v>0.26799920004181726</v>
      </c>
      <c r="D846">
        <f t="shared" si="27"/>
        <v>1.1188966601745691</v>
      </c>
    </row>
    <row r="847" spans="1:4" x14ac:dyDescent="0.2">
      <c r="A847">
        <f t="shared" si="28"/>
        <v>4.1799999999999331</v>
      </c>
      <c r="B847">
        <f t="shared" si="27"/>
        <v>6.3947761628915911E-2</v>
      </c>
      <c r="C847">
        <f t="shared" si="27"/>
        <v>0.26730164360886421</v>
      </c>
      <c r="D847">
        <f t="shared" si="27"/>
        <v>1.1173208702850346</v>
      </c>
    </row>
    <row r="848" spans="1:4" x14ac:dyDescent="0.2">
      <c r="A848">
        <f t="shared" si="28"/>
        <v>4.184999999999933</v>
      </c>
      <c r="B848">
        <f t="shared" si="27"/>
        <v>6.3704931866919889E-2</v>
      </c>
      <c r="C848">
        <f t="shared" si="27"/>
        <v>0.26660513986305545</v>
      </c>
      <c r="D848">
        <f t="shared" si="27"/>
        <v>1.1157425103268692</v>
      </c>
    </row>
    <row r="849" spans="1:4" x14ac:dyDescent="0.2">
      <c r="A849">
        <f t="shared" si="28"/>
        <v>4.1899999999999329</v>
      </c>
      <c r="B849">
        <f t="shared" si="27"/>
        <v>6.3462933618070108E-2</v>
      </c>
      <c r="C849">
        <f t="shared" si="27"/>
        <v>0.26590969185970953</v>
      </c>
      <c r="D849">
        <f t="shared" si="27"/>
        <v>1.1141616088921651</v>
      </c>
    </row>
    <row r="850" spans="1:4" x14ac:dyDescent="0.2">
      <c r="A850">
        <f t="shared" si="28"/>
        <v>4.1949999999999328</v>
      </c>
      <c r="B850">
        <f t="shared" si="27"/>
        <v>6.3221764628467014E-2</v>
      </c>
      <c r="C850">
        <f t="shared" si="27"/>
        <v>0.26521530261641485</v>
      </c>
      <c r="D850">
        <f t="shared" si="27"/>
        <v>1.1125781944758424</v>
      </c>
    </row>
    <row r="851" spans="1:4" x14ac:dyDescent="0.2">
      <c r="A851">
        <f t="shared" si="28"/>
        <v>4.1999999999999327</v>
      </c>
      <c r="B851">
        <f t="shared" si="27"/>
        <v>6.2981422646009602E-2</v>
      </c>
      <c r="C851">
        <f t="shared" si="27"/>
        <v>0.26452197511323611</v>
      </c>
      <c r="D851">
        <f t="shared" si="27"/>
        <v>1.1109922954755738</v>
      </c>
    </row>
    <row r="852" spans="1:4" x14ac:dyDescent="0.2">
      <c r="A852">
        <f t="shared" si="28"/>
        <v>4.2049999999999326</v>
      </c>
      <c r="B852">
        <f t="shared" si="27"/>
        <v>6.2741905420433508E-2</v>
      </c>
      <c r="C852">
        <f t="shared" si="27"/>
        <v>0.26382971229291868</v>
      </c>
      <c r="D852">
        <f t="shared" si="27"/>
        <v>1.1094039401917053</v>
      </c>
    </row>
    <row r="853" spans="1:4" x14ac:dyDescent="0.2">
      <c r="A853">
        <f t="shared" si="28"/>
        <v>4.2099999999999325</v>
      </c>
      <c r="B853">
        <f t="shared" si="27"/>
        <v>6.2503210703348785E-2</v>
      </c>
      <c r="C853">
        <f t="shared" si="27"/>
        <v>0.26313851706109415</v>
      </c>
      <c r="D853">
        <f t="shared" si="27"/>
        <v>1.1078131568271887</v>
      </c>
    </row>
    <row r="854" spans="1:4" x14ac:dyDescent="0.2">
      <c r="A854">
        <f t="shared" si="28"/>
        <v>4.2149999999999324</v>
      </c>
      <c r="B854">
        <f t="shared" si="27"/>
        <v>6.2265336248277112E-2</v>
      </c>
      <c r="C854">
        <f t="shared" si="27"/>
        <v>0.26244839228648381</v>
      </c>
      <c r="D854">
        <f t="shared" si="27"/>
        <v>1.1062199734875116</v>
      </c>
    </row>
    <row r="855" spans="1:4" x14ac:dyDescent="0.2">
      <c r="A855">
        <f t="shared" si="28"/>
        <v>4.2199999999999322</v>
      </c>
      <c r="B855">
        <f t="shared" si="27"/>
        <v>6.2028279810688716E-2</v>
      </c>
      <c r="C855">
        <f t="shared" si="27"/>
        <v>0.26175934080110219</v>
      </c>
      <c r="D855">
        <f t="shared" si="27"/>
        <v>1.1046244181806335</v>
      </c>
    </row>
    <row r="856" spans="1:4" x14ac:dyDescent="0.2">
      <c r="A856">
        <f t="shared" si="28"/>
        <v>4.2249999999999321</v>
      </c>
      <c r="B856">
        <f t="shared" si="27"/>
        <v>6.1792039148038769E-2</v>
      </c>
      <c r="C856">
        <f t="shared" si="27"/>
        <v>0.26107136540045955</v>
      </c>
      <c r="D856">
        <f t="shared" si="27"/>
        <v>1.1030265188169242</v>
      </c>
    </row>
    <row r="857" spans="1:4" x14ac:dyDescent="0.2">
      <c r="A857">
        <f t="shared" si="28"/>
        <v>4.229999999999932</v>
      </c>
      <c r="B857">
        <f t="shared" si="27"/>
        <v>6.1556612019803426E-2</v>
      </c>
      <c r="C857">
        <f t="shared" si="27"/>
        <v>0.26038446884376432</v>
      </c>
      <c r="D857">
        <f t="shared" si="27"/>
        <v>1.1014263032091054</v>
      </c>
    </row>
    <row r="858" spans="1:4" x14ac:dyDescent="0.2">
      <c r="A858">
        <f t="shared" si="28"/>
        <v>4.2349999999999319</v>
      </c>
      <c r="B858">
        <f t="shared" si="27"/>
        <v>6.1321996187515479E-2</v>
      </c>
      <c r="C858">
        <f t="shared" si="27"/>
        <v>0.25969865385412388</v>
      </c>
      <c r="D858">
        <f t="shared" si="27"/>
        <v>1.0998237990721971</v>
      </c>
    </row>
    <row r="859" spans="1:4" x14ac:dyDescent="0.2">
      <c r="A859">
        <f t="shared" si="28"/>
        <v>4.2399999999999318</v>
      </c>
      <c r="B859">
        <f t="shared" si="27"/>
        <v>6.1088189414799557E-2</v>
      </c>
      <c r="C859">
        <f t="shared" si="27"/>
        <v>0.25901392311874599</v>
      </c>
      <c r="D859">
        <f t="shared" si="27"/>
        <v>1.0982190340234652</v>
      </c>
    </row>
    <row r="860" spans="1:4" x14ac:dyDescent="0.2">
      <c r="A860">
        <f t="shared" si="28"/>
        <v>4.2449999999999317</v>
      </c>
      <c r="B860">
        <f t="shared" si="27"/>
        <v>6.085518946740695E-2</v>
      </c>
      <c r="C860">
        <f t="shared" si="27"/>
        <v>0.25833027928913838</v>
      </c>
      <c r="D860">
        <f t="shared" si="27"/>
        <v>1.0966120355823747</v>
      </c>
    </row>
    <row r="861" spans="1:4" x14ac:dyDescent="0.2">
      <c r="A861">
        <f t="shared" si="28"/>
        <v>4.2499999999999316</v>
      </c>
      <c r="B861">
        <f t="shared" si="27"/>
        <v>6.0622994113250006E-2</v>
      </c>
      <c r="C861">
        <f t="shared" si="27"/>
        <v>0.25764772498130833</v>
      </c>
      <c r="D861">
        <f t="shared" si="27"/>
        <v>1.0950028311705429</v>
      </c>
    </row>
    <row r="862" spans="1:4" x14ac:dyDescent="0.2">
      <c r="A862">
        <f t="shared" si="28"/>
        <v>4.2549999999999315</v>
      </c>
      <c r="B862">
        <f t="shared" si="27"/>
        <v>6.0391601122436175E-2</v>
      </c>
      <c r="C862">
        <f t="shared" si="27"/>
        <v>0.2569662627759618</v>
      </c>
      <c r="D862">
        <f t="shared" si="27"/>
        <v>1.0933914481116997</v>
      </c>
    </row>
    <row r="863" spans="1:4" x14ac:dyDescent="0.2">
      <c r="A863">
        <f t="shared" si="28"/>
        <v>4.2599999999999314</v>
      </c>
      <c r="B863">
        <f t="shared" si="27"/>
        <v>6.0161008267301627E-2</v>
      </c>
      <c r="C863">
        <f t="shared" si="27"/>
        <v>0.25628589521870077</v>
      </c>
      <c r="D863">
        <f t="shared" si="27"/>
        <v>1.0917779136316477</v>
      </c>
    </row>
    <row r="864" spans="1:4" x14ac:dyDescent="0.2">
      <c r="A864">
        <f t="shared" si="28"/>
        <v>4.2649999999999313</v>
      </c>
      <c r="B864">
        <f t="shared" si="27"/>
        <v>5.9931213322444478E-2</v>
      </c>
      <c r="C864">
        <f t="shared" si="27"/>
        <v>0.25560662482022162</v>
      </c>
      <c r="D864">
        <f t="shared" si="27"/>
        <v>1.0901622548582275</v>
      </c>
    </row>
    <row r="865" spans="1:4" x14ac:dyDescent="0.2">
      <c r="A865">
        <f t="shared" si="28"/>
        <v>4.2699999999999312</v>
      </c>
      <c r="B865">
        <f t="shared" si="27"/>
        <v>5.9702214064757696E-2</v>
      </c>
      <c r="C865">
        <f t="shared" si="27"/>
        <v>0.25492845405651121</v>
      </c>
      <c r="D865">
        <f t="shared" si="27"/>
        <v>1.0885444988212856</v>
      </c>
    </row>
    <row r="866" spans="1:4" x14ac:dyDescent="0.2">
      <c r="A866">
        <f t="shared" si="28"/>
        <v>4.2749999999999311</v>
      </c>
      <c r="B866">
        <f t="shared" si="27"/>
        <v>5.9474008273461478E-2</v>
      </c>
      <c r="C866">
        <f t="shared" si="27"/>
        <v>0.25425138536904374</v>
      </c>
      <c r="D866">
        <f t="shared" si="27"/>
        <v>1.0869246724526445</v>
      </c>
    </row>
    <row r="867" spans="1:4" x14ac:dyDescent="0.2">
      <c r="A867">
        <f t="shared" si="28"/>
        <v>4.279999999999931</v>
      </c>
      <c r="B867">
        <f t="shared" si="27"/>
        <v>5.9246593730135418E-2</v>
      </c>
      <c r="C867">
        <f t="shared" si="27"/>
        <v>0.2535754211649755</v>
      </c>
      <c r="D867">
        <f t="shared" si="27"/>
        <v>1.0853028025860776</v>
      </c>
    </row>
    <row r="868" spans="1:4" x14ac:dyDescent="0.2">
      <c r="A868">
        <f t="shared" si="28"/>
        <v>4.2849999999999309</v>
      </c>
      <c r="B868">
        <f t="shared" si="27"/>
        <v>5.9019968218750149E-2</v>
      </c>
      <c r="C868">
        <f t="shared" si="27"/>
        <v>0.25290056381734033</v>
      </c>
      <c r="D868">
        <f t="shared" si="27"/>
        <v>1.0836789159572857</v>
      </c>
    </row>
    <row r="869" spans="1:4" x14ac:dyDescent="0.2">
      <c r="A869">
        <f t="shared" si="28"/>
        <v>4.2899999999999308</v>
      </c>
      <c r="B869">
        <f t="shared" si="27"/>
        <v>5.8794129525698735E-2</v>
      </c>
      <c r="C869">
        <f t="shared" si="27"/>
        <v>0.25222681566524352</v>
      </c>
      <c r="D869">
        <f t="shared" si="27"/>
        <v>1.0820530392038772</v>
      </c>
    </row>
    <row r="870" spans="1:4" x14ac:dyDescent="0.2">
      <c r="A870">
        <f t="shared" si="28"/>
        <v>4.2949999999999307</v>
      </c>
      <c r="B870">
        <f t="shared" si="27"/>
        <v>5.8569075439827603E-2</v>
      </c>
      <c r="C870">
        <f t="shared" si="27"/>
        <v>0.25155417901405547</v>
      </c>
      <c r="D870">
        <f t="shared" si="27"/>
        <v>1.0804251988653508</v>
      </c>
    </row>
    <row r="871" spans="1:4" x14ac:dyDescent="0.2">
      <c r="A871">
        <f t="shared" si="28"/>
        <v>4.2999999999999305</v>
      </c>
      <c r="B871">
        <f t="shared" si="27"/>
        <v>5.8344803752467117E-2</v>
      </c>
      <c r="C871">
        <f t="shared" si="27"/>
        <v>0.25088265613560451</v>
      </c>
      <c r="D871">
        <f t="shared" si="27"/>
        <v>1.0787954213830819</v>
      </c>
    </row>
    <row r="872" spans="1:4" x14ac:dyDescent="0.2">
      <c r="A872">
        <f t="shared" si="28"/>
        <v>4.3049999999999304</v>
      </c>
      <c r="B872">
        <f t="shared" si="27"/>
        <v>5.8121312257461838E-2</v>
      </c>
      <c r="C872">
        <f t="shared" si="27"/>
        <v>0.25021224926836916</v>
      </c>
      <c r="D872">
        <f t="shared" si="27"/>
        <v>1.0771637331003119</v>
      </c>
    </row>
    <row r="873" spans="1:4" x14ac:dyDescent="0.2">
      <c r="A873">
        <f t="shared" si="28"/>
        <v>4.3099999999999303</v>
      </c>
      <c r="B873">
        <f t="shared" si="27"/>
        <v>5.7898598751200375E-2</v>
      </c>
      <c r="C873">
        <f t="shared" si="27"/>
        <v>0.24954296061766959</v>
      </c>
      <c r="D873">
        <f t="shared" si="27"/>
        <v>1.0755301602621385</v>
      </c>
    </row>
    <row r="874" spans="1:4" x14ac:dyDescent="0.2">
      <c r="A874">
        <f t="shared" si="28"/>
        <v>4.3149999999999302</v>
      </c>
      <c r="B874">
        <f t="shared" si="27"/>
        <v>5.7676661032644877E-2</v>
      </c>
      <c r="C874">
        <f t="shared" si="27"/>
        <v>0.2488747923558586</v>
      </c>
      <c r="D874">
        <f t="shared" si="27"/>
        <v>1.0738947290155125</v>
      </c>
    </row>
    <row r="875" spans="1:4" x14ac:dyDescent="0.2">
      <c r="A875">
        <f t="shared" si="28"/>
        <v>4.3199999999999301</v>
      </c>
      <c r="B875">
        <f t="shared" si="27"/>
        <v>5.7455496903360173E-2</v>
      </c>
      <c r="C875">
        <f t="shared" si="27"/>
        <v>0.24820774662251197</v>
      </c>
      <c r="D875">
        <f t="shared" si="27"/>
        <v>1.0722574654092343</v>
      </c>
    </row>
    <row r="876" spans="1:4" x14ac:dyDescent="0.2">
      <c r="A876">
        <f t="shared" si="28"/>
        <v>4.32499999999993</v>
      </c>
      <c r="B876">
        <f t="shared" si="27"/>
        <v>5.7235104167542607E-2</v>
      </c>
      <c r="C876">
        <f t="shared" si="27"/>
        <v>0.24754182552461776</v>
      </c>
      <c r="D876">
        <f t="shared" si="27"/>
        <v>1.0706183953939545</v>
      </c>
    </row>
    <row r="877" spans="1:4" x14ac:dyDescent="0.2">
      <c r="A877">
        <f t="shared" si="28"/>
        <v>4.3299999999999299</v>
      </c>
      <c r="B877">
        <f t="shared" si="27"/>
        <v>5.70154806320484E-2</v>
      </c>
      <c r="C877">
        <f t="shared" si="27"/>
        <v>0.24687703113676557</v>
      </c>
      <c r="D877">
        <f t="shared" si="27"/>
        <v>1.0689775448221777</v>
      </c>
    </row>
    <row r="878" spans="1:4" x14ac:dyDescent="0.2">
      <c r="A878">
        <f t="shared" si="28"/>
        <v>4.3349999999999298</v>
      </c>
      <c r="B878">
        <f t="shared" si="27"/>
        <v>5.6796624106421813E-2</v>
      </c>
      <c r="C878">
        <f t="shared" si="27"/>
        <v>0.24621336550133455</v>
      </c>
      <c r="D878">
        <f t="shared" si="27"/>
        <v>1.0673349394482681</v>
      </c>
    </row>
    <row r="879" spans="1:4" x14ac:dyDescent="0.2">
      <c r="A879">
        <f t="shared" si="28"/>
        <v>4.3399999999999297</v>
      </c>
      <c r="B879">
        <f t="shared" si="27"/>
        <v>5.6578532402922821E-2</v>
      </c>
      <c r="C879">
        <f t="shared" si="27"/>
        <v>0.24555083062868105</v>
      </c>
      <c r="D879">
        <f t="shared" si="27"/>
        <v>1.0656906049284585</v>
      </c>
    </row>
    <row r="880" spans="1:4" x14ac:dyDescent="0.2">
      <c r="A880">
        <f t="shared" si="28"/>
        <v>4.3449999999999296</v>
      </c>
      <c r="B880">
        <f t="shared" si="27"/>
        <v>5.6361203336554595E-2</v>
      </c>
      <c r="C880">
        <f t="shared" si="27"/>
        <v>0.24488942849732576</v>
      </c>
      <c r="D880">
        <f t="shared" si="27"/>
        <v>1.0640445668208631</v>
      </c>
    </row>
    <row r="881" spans="1:4" x14ac:dyDescent="0.2">
      <c r="A881">
        <f t="shared" si="28"/>
        <v>4.3499999999999295</v>
      </c>
      <c r="B881">
        <f t="shared" si="27"/>
        <v>5.614463472509048E-2</v>
      </c>
      <c r="C881">
        <f t="shared" si="27"/>
        <v>0.24422916105413961</v>
      </c>
      <c r="D881">
        <f t="shared" si="27"/>
        <v>1.0623968505854899</v>
      </c>
    </row>
    <row r="882" spans="1:4" x14ac:dyDescent="0.2">
      <c r="A882">
        <f t="shared" si="28"/>
        <v>4.3549999999999294</v>
      </c>
      <c r="B882">
        <f t="shared" si="27"/>
        <v>5.592882438910074E-2</v>
      </c>
      <c r="C882">
        <f t="shared" si="27"/>
        <v>0.24357003021452978</v>
      </c>
      <c r="D882">
        <f t="shared" si="27"/>
        <v>1.0607474815842599</v>
      </c>
    </row>
    <row r="883" spans="1:4" x14ac:dyDescent="0.2">
      <c r="A883">
        <f t="shared" si="28"/>
        <v>4.3599999999999293</v>
      </c>
      <c r="B883">
        <f t="shared" si="27"/>
        <v>5.5713770151978967E-2</v>
      </c>
      <c r="C883">
        <f t="shared" si="27"/>
        <v>0.24291203786262439</v>
      </c>
      <c r="D883">
        <f t="shared" si="27"/>
        <v>1.0590964850810252</v>
      </c>
    </row>
    <row r="884" spans="1:4" x14ac:dyDescent="0.2">
      <c r="A884">
        <f t="shared" si="28"/>
        <v>4.3649999999999292</v>
      </c>
      <c r="B884">
        <f t="shared" si="27"/>
        <v>5.5499469839968125E-2</v>
      </c>
      <c r="C884">
        <f t="shared" si="27"/>
        <v>0.24225518585145694</v>
      </c>
      <c r="D884">
        <f t="shared" si="27"/>
        <v>1.0574438862415925</v>
      </c>
    </row>
    <row r="885" spans="1:4" x14ac:dyDescent="0.2">
      <c r="A885">
        <f t="shared" si="28"/>
        <v>4.3699999999999291</v>
      </c>
      <c r="B885">
        <f t="shared" si="27"/>
        <v>5.5285921282186214E-2</v>
      </c>
      <c r="C885">
        <f t="shared" si="27"/>
        <v>0.24159947600314982</v>
      </c>
      <c r="D885">
        <f t="shared" si="27"/>
        <v>1.0557897101337477</v>
      </c>
    </row>
    <row r="886" spans="1:4" x14ac:dyDescent="0.2">
      <c r="A886">
        <f t="shared" si="28"/>
        <v>4.3749999999999289</v>
      </c>
      <c r="B886">
        <f t="shared" si="27"/>
        <v>5.5073122310651763E-2</v>
      </c>
      <c r="C886">
        <f t="shared" si="27"/>
        <v>0.24094491010909755</v>
      </c>
      <c r="D886">
        <f t="shared" si="27"/>
        <v>1.0541339817272848</v>
      </c>
    </row>
    <row r="887" spans="1:4" x14ac:dyDescent="0.2">
      <c r="A887">
        <f t="shared" si="28"/>
        <v>4.3799999999999288</v>
      </c>
      <c r="B887">
        <f t="shared" si="27"/>
        <v>5.4861070760308814E-2</v>
      </c>
      <c r="C887">
        <f t="shared" si="27"/>
        <v>0.24029148993014871</v>
      </c>
      <c r="D887">
        <f t="shared" si="27"/>
        <v>1.0524767258940344</v>
      </c>
    </row>
    <row r="888" spans="1:4" x14ac:dyDescent="0.2">
      <c r="A888">
        <f t="shared" si="28"/>
        <v>4.3849999999999287</v>
      </c>
      <c r="B888">
        <f t="shared" si="27"/>
        <v>5.4649764469051718E-2</v>
      </c>
      <c r="C888">
        <f t="shared" si="27"/>
        <v>0.23963921719678791</v>
      </c>
      <c r="D888">
        <f t="shared" si="27"/>
        <v>1.0508179674078979</v>
      </c>
    </row>
    <row r="889" spans="1:4" x14ac:dyDescent="0.2">
      <c r="A889">
        <f t="shared" si="28"/>
        <v>4.3899999999999286</v>
      </c>
      <c r="B889">
        <f t="shared" si="27"/>
        <v>5.4439201277749538E-2</v>
      </c>
      <c r="C889">
        <f t="shared" si="27"/>
        <v>0.23898809360931658</v>
      </c>
      <c r="D889">
        <f t="shared" si="27"/>
        <v>1.0491577309448827</v>
      </c>
    </row>
    <row r="890" spans="1:4" x14ac:dyDescent="0.2">
      <c r="A890">
        <f t="shared" si="28"/>
        <v>4.3949999999999285</v>
      </c>
      <c r="B890">
        <f t="shared" si="27"/>
        <v>5.4229379030270169E-2</v>
      </c>
      <c r="C890">
        <f t="shared" si="27"/>
        <v>0.23833812083803352</v>
      </c>
      <c r="D890">
        <f t="shared" si="27"/>
        <v>1.0474960410831402</v>
      </c>
    </row>
    <row r="891" spans="1:4" x14ac:dyDescent="0.2">
      <c r="A891">
        <f t="shared" si="28"/>
        <v>4.3999999999999284</v>
      </c>
      <c r="B891">
        <f t="shared" si="27"/>
        <v>5.4020295573504129E-2</v>
      </c>
      <c r="C891">
        <f t="shared" si="27"/>
        <v>0.23768930052341433</v>
      </c>
      <c r="D891">
        <f t="shared" si="27"/>
        <v>1.0458329223030061</v>
      </c>
    </row>
    <row r="892" spans="1:4" x14ac:dyDescent="0.2">
      <c r="A892">
        <f t="shared" si="28"/>
        <v>4.4049999999999283</v>
      </c>
      <c r="B892">
        <f t="shared" si="27"/>
        <v>5.3811948757388053E-2</v>
      </c>
      <c r="C892">
        <f t="shared" si="27"/>
        <v>0.23704163427629052</v>
      </c>
      <c r="D892">
        <f t="shared" si="27"/>
        <v>1.0441683989870427</v>
      </c>
    </row>
    <row r="893" spans="1:4" x14ac:dyDescent="0.2">
      <c r="A893">
        <f t="shared" si="28"/>
        <v>4.4099999999999282</v>
      </c>
      <c r="B893">
        <f t="shared" si="27"/>
        <v>5.3604336434927853E-2</v>
      </c>
      <c r="C893">
        <f t="shared" si="27"/>
        <v>0.23639512367802801</v>
      </c>
      <c r="D893">
        <f t="shared" si="27"/>
        <v>1.0425024954200866</v>
      </c>
    </row>
    <row r="894" spans="1:4" x14ac:dyDescent="0.2">
      <c r="A894">
        <f t="shared" si="28"/>
        <v>4.4149999999999281</v>
      </c>
      <c r="B894">
        <f t="shared" si="27"/>
        <v>5.339745646222159E-2</v>
      </c>
      <c r="C894">
        <f t="shared" si="27"/>
        <v>0.23574977028070448</v>
      </c>
      <c r="D894">
        <f t="shared" si="27"/>
        <v>1.0408352357892932</v>
      </c>
    </row>
    <row r="895" spans="1:4" x14ac:dyDescent="0.2">
      <c r="A895">
        <f t="shared" si="28"/>
        <v>4.419999999999928</v>
      </c>
      <c r="B895">
        <f t="shared" si="27"/>
        <v>5.3191306698482044E-2</v>
      </c>
      <c r="C895">
        <f t="shared" si="27"/>
        <v>0.23510557560728682</v>
      </c>
      <c r="D895">
        <f t="shared" si="27"/>
        <v>1.0391666441841909</v>
      </c>
    </row>
    <row r="896" spans="1:4" x14ac:dyDescent="0.2">
      <c r="A896">
        <f t="shared" si="28"/>
        <v>4.4249999999999279</v>
      </c>
      <c r="B896">
        <f t="shared" si="27"/>
        <v>5.2985885006058976E-2</v>
      </c>
      <c r="C896">
        <f t="shared" si="27"/>
        <v>0.23446254115180715</v>
      </c>
      <c r="D896">
        <f t="shared" si="27"/>
        <v>1.0374967445967298</v>
      </c>
    </row>
    <row r="897" spans="1:4" x14ac:dyDescent="0.2">
      <c r="A897">
        <f t="shared" si="28"/>
        <v>4.4299999999999278</v>
      </c>
      <c r="B897">
        <f t="shared" si="27"/>
        <v>5.2781189250461075E-2</v>
      </c>
      <c r="C897">
        <f t="shared" si="27"/>
        <v>0.23382066837953874</v>
      </c>
      <c r="D897">
        <f t="shared" si="27"/>
        <v>1.0358255609213398</v>
      </c>
    </row>
    <row r="898" spans="1:4" x14ac:dyDescent="0.2">
      <c r="A898">
        <f t="shared" si="28"/>
        <v>4.4349999999999277</v>
      </c>
      <c r="B898">
        <f t="shared" si="27"/>
        <v>5.2577217300377621E-2</v>
      </c>
      <c r="C898">
        <f t="shared" si="27"/>
        <v>0.23317995872717096</v>
      </c>
      <c r="D898">
        <f t="shared" si="27"/>
        <v>1.0341531169549862</v>
      </c>
    </row>
    <row r="899" spans="1:4" x14ac:dyDescent="0.2">
      <c r="A899">
        <f t="shared" si="28"/>
        <v>4.4399999999999276</v>
      </c>
      <c r="B899">
        <f t="shared" si="27"/>
        <v>5.2373967027699891E-2</v>
      </c>
      <c r="C899">
        <f t="shared" si="27"/>
        <v>0.23254041360298372</v>
      </c>
      <c r="D899">
        <f t="shared" si="27"/>
        <v>1.0324794363972309</v>
      </c>
    </row>
    <row r="900" spans="1:4" x14ac:dyDescent="0.2">
      <c r="A900">
        <f t="shared" si="28"/>
        <v>4.4449999999999275</v>
      </c>
      <c r="B900">
        <f t="shared" si="27"/>
        <v>5.2171436307542188E-2</v>
      </c>
      <c r="C900">
        <f t="shared" si="27"/>
        <v>0.23190203438702123</v>
      </c>
      <c r="D900">
        <f t="shared" si="27"/>
        <v>1.0308045428502925</v>
      </c>
    </row>
    <row r="901" spans="1:4" x14ac:dyDescent="0.2">
      <c r="A901">
        <f t="shared" si="28"/>
        <v>4.4499999999999273</v>
      </c>
      <c r="B901">
        <f t="shared" si="27"/>
        <v>5.1969623018262662E-2</v>
      </c>
      <c r="C901">
        <f t="shared" si="27"/>
        <v>0.23126482243126503</v>
      </c>
      <c r="D901">
        <f t="shared" si="27"/>
        <v>1.0291284598191126</v>
      </c>
    </row>
    <row r="902" spans="1:4" x14ac:dyDescent="0.2">
      <c r="A902">
        <f t="shared" si="28"/>
        <v>4.4549999999999272</v>
      </c>
      <c r="B902">
        <f t="shared" si="27"/>
        <v>5.1768525041483784E-2</v>
      </c>
      <c r="C902">
        <f t="shared" si="27"/>
        <v>0.2306287790598065</v>
      </c>
      <c r="D902">
        <f t="shared" si="27"/>
        <v>1.0274512107114211</v>
      </c>
    </row>
    <row r="903" spans="1:4" x14ac:dyDescent="0.2">
      <c r="A903">
        <f t="shared" si="28"/>
        <v>4.4599999999999271</v>
      </c>
      <c r="B903">
        <f t="shared" si="27"/>
        <v>5.1568140262112587E-2</v>
      </c>
      <c r="C903">
        <f t="shared" si="27"/>
        <v>0.22999390556901839</v>
      </c>
      <c r="D903">
        <f t="shared" si="27"/>
        <v>1.0257728188378052</v>
      </c>
    </row>
    <row r="904" spans="1:4" x14ac:dyDescent="0.2">
      <c r="A904">
        <f t="shared" si="28"/>
        <v>4.464999999999927</v>
      </c>
      <c r="B904">
        <f t="shared" si="27"/>
        <v>5.1368466568360582E-2</v>
      </c>
      <c r="C904">
        <f t="shared" si="27"/>
        <v>0.22936020322772624</v>
      </c>
      <c r="D904">
        <f t="shared" si="27"/>
        <v>1.0240933074117811</v>
      </c>
    </row>
    <row r="905" spans="1:4" x14ac:dyDescent="0.2">
      <c r="A905">
        <f t="shared" si="28"/>
        <v>4.4699999999999269</v>
      </c>
      <c r="B905">
        <f t="shared" si="27"/>
        <v>5.1169501851763423E-2</v>
      </c>
      <c r="C905">
        <f t="shared" si="27"/>
        <v>0.22872767327737875</v>
      </c>
      <c r="D905">
        <f t="shared" si="27"/>
        <v>1.0224126995498664</v>
      </c>
    </row>
    <row r="906" spans="1:4" x14ac:dyDescent="0.2">
      <c r="A906">
        <f t="shared" si="28"/>
        <v>4.4749999999999268</v>
      </c>
      <c r="B906">
        <f t="shared" si="27"/>
        <v>5.0971244007200239E-2</v>
      </c>
      <c r="C906">
        <f t="shared" si="27"/>
        <v>0.22809631693221732</v>
      </c>
      <c r="D906">
        <f t="shared" si="27"/>
        <v>1.0207310182716558</v>
      </c>
    </row>
    <row r="907" spans="1:4" x14ac:dyDescent="0.2">
      <c r="A907">
        <f t="shared" si="28"/>
        <v>4.4799999999999267</v>
      </c>
      <c r="B907">
        <f t="shared" si="27"/>
        <v>5.0773690932912806E-2</v>
      </c>
      <c r="C907">
        <f t="shared" si="27"/>
        <v>0.22746613537944566</v>
      </c>
      <c r="D907">
        <f t="shared" si="27"/>
        <v>1.0190482864998998</v>
      </c>
    </row>
    <row r="908" spans="1:4" x14ac:dyDescent="0.2">
      <c r="A908">
        <f t="shared" si="28"/>
        <v>4.4849999999999266</v>
      </c>
      <c r="B908">
        <f t="shared" ref="B908:D971" si="29">POWER($A908,B$8-1)*EXP(-$A908)</f>
        <v>5.0576840530524303E-2</v>
      </c>
      <c r="C908">
        <f t="shared" si="29"/>
        <v>0.22683712977939777</v>
      </c>
      <c r="D908">
        <f t="shared" si="29"/>
        <v>1.0173645270605824</v>
      </c>
    </row>
    <row r="909" spans="1:4" x14ac:dyDescent="0.2">
      <c r="A909">
        <f t="shared" ref="A909:A972" si="30">A908+B$3</f>
        <v>4.4899999999999265</v>
      </c>
      <c r="B909">
        <f t="shared" si="29"/>
        <v>5.0380690705057879E-2</v>
      </c>
      <c r="C909">
        <f t="shared" si="29"/>
        <v>0.22620930126570615</v>
      </c>
      <c r="D909">
        <f t="shared" si="29"/>
        <v>1.0156797626830041</v>
      </c>
    </row>
    <row r="910" spans="1:4" x14ac:dyDescent="0.2">
      <c r="A910">
        <f t="shared" si="30"/>
        <v>4.4949999999999264</v>
      </c>
      <c r="B910">
        <f t="shared" si="29"/>
        <v>5.0185239364954962E-2</v>
      </c>
      <c r="C910">
        <f t="shared" si="29"/>
        <v>0.22558265094546887</v>
      </c>
      <c r="D910">
        <f t="shared" si="29"/>
        <v>1.0139940159998659</v>
      </c>
    </row>
    <row r="911" spans="1:4" x14ac:dyDescent="0.2">
      <c r="A911">
        <f t="shared" si="30"/>
        <v>4.4999999999999263</v>
      </c>
      <c r="B911">
        <f t="shared" si="29"/>
        <v>4.9990484422093244E-2</v>
      </c>
      <c r="C911">
        <f t="shared" si="29"/>
        <v>0.22495717989941591</v>
      </c>
      <c r="D911">
        <f t="shared" si="29"/>
        <v>1.0123073095473549</v>
      </c>
    </row>
    <row r="912" spans="1:4" x14ac:dyDescent="0.2">
      <c r="A912">
        <f t="shared" si="30"/>
        <v>4.5049999999999262</v>
      </c>
      <c r="B912">
        <f t="shared" si="29"/>
        <v>4.9796423791804469E-2</v>
      </c>
      <c r="C912">
        <f t="shared" si="29"/>
        <v>0.22433288918207545</v>
      </c>
      <c r="D912">
        <f t="shared" si="29"/>
        <v>1.0106196657652333</v>
      </c>
    </row>
    <row r="913" spans="1:4" x14ac:dyDescent="0.2">
      <c r="A913">
        <f t="shared" si="30"/>
        <v>4.5099999999999261</v>
      </c>
      <c r="B913">
        <f t="shared" si="29"/>
        <v>4.9603055392891879E-2</v>
      </c>
      <c r="C913">
        <f t="shared" si="29"/>
        <v>0.22370977982193871</v>
      </c>
      <c r="D913">
        <f t="shared" si="29"/>
        <v>1.0089311069969271</v>
      </c>
    </row>
    <row r="914" spans="1:4" x14ac:dyDescent="0.2">
      <c r="A914">
        <f t="shared" si="30"/>
        <v>4.514999999999926</v>
      </c>
      <c r="B914">
        <f t="shared" si="29"/>
        <v>4.9410377147647462E-2</v>
      </c>
      <c r="C914">
        <f t="shared" si="29"/>
        <v>0.22308785282162463</v>
      </c>
      <c r="D914">
        <f t="shared" si="29"/>
        <v>1.0072416554896186</v>
      </c>
    </row>
    <row r="915" spans="1:4" x14ac:dyDescent="0.2">
      <c r="A915">
        <f t="shared" si="30"/>
        <v>4.5199999999999259</v>
      </c>
      <c r="B915">
        <f t="shared" si="29"/>
        <v>4.9218386981868943E-2</v>
      </c>
      <c r="C915">
        <f t="shared" si="29"/>
        <v>0.22246710915804396</v>
      </c>
      <c r="D915">
        <f t="shared" si="29"/>
        <v>1.0055513333943422</v>
      </c>
    </row>
    <row r="916" spans="1:4" x14ac:dyDescent="0.2">
      <c r="A916">
        <f t="shared" si="30"/>
        <v>4.5249999999999257</v>
      </c>
      <c r="B916">
        <f t="shared" si="29"/>
        <v>4.9027082824876438E-2</v>
      </c>
      <c r="C916">
        <f t="shared" si="29"/>
        <v>0.22184754978256227</v>
      </c>
      <c r="D916">
        <f t="shared" si="29"/>
        <v>1.0038601627660777</v>
      </c>
    </row>
    <row r="917" spans="1:4" x14ac:dyDescent="0.2">
      <c r="A917">
        <f t="shared" si="30"/>
        <v>4.5299999999999256</v>
      </c>
      <c r="B917">
        <f t="shared" si="29"/>
        <v>4.8836462609529008E-2</v>
      </c>
      <c r="C917">
        <f t="shared" si="29"/>
        <v>0.22122917562116276</v>
      </c>
      <c r="D917">
        <f t="shared" si="29"/>
        <v>1.0021681655638508</v>
      </c>
    </row>
    <row r="918" spans="1:4" x14ac:dyDescent="0.2">
      <c r="A918">
        <f t="shared" si="30"/>
        <v>4.5349999999999255</v>
      </c>
      <c r="B918">
        <f t="shared" si="29"/>
        <v>4.8646524272240761E-2</v>
      </c>
      <c r="C918">
        <f t="shared" si="29"/>
        <v>0.22061198757460823</v>
      </c>
      <c r="D918">
        <f t="shared" si="29"/>
        <v>1.0004753636508319</v>
      </c>
    </row>
    <row r="919" spans="1:4" x14ac:dyDescent="0.2">
      <c r="A919">
        <f t="shared" si="30"/>
        <v>4.5399999999999254</v>
      </c>
      <c r="B919">
        <f t="shared" si="29"/>
        <v>4.84572657529969E-2</v>
      </c>
      <c r="C919">
        <f t="shared" si="29"/>
        <v>0.21999598651860233</v>
      </c>
      <c r="D919">
        <f t="shared" si="29"/>
        <v>0.99878177879443808</v>
      </c>
    </row>
    <row r="920" spans="1:4" x14ac:dyDescent="0.2">
      <c r="A920">
        <f t="shared" si="30"/>
        <v>4.5449999999999253</v>
      </c>
      <c r="B920">
        <f t="shared" si="29"/>
        <v>4.8268684995369376E-2</v>
      </c>
      <c r="C920">
        <f t="shared" si="29"/>
        <v>0.21938117330395024</v>
      </c>
      <c r="D920">
        <f t="shared" si="29"/>
        <v>0.9970874326664374</v>
      </c>
    </row>
    <row r="921" spans="1:4" x14ac:dyDescent="0.2">
      <c r="A921">
        <f t="shared" si="30"/>
        <v>4.5499999999999252</v>
      </c>
      <c r="B921">
        <f t="shared" si="29"/>
        <v>4.8080779946532377E-2</v>
      </c>
      <c r="C921">
        <f t="shared" si="29"/>
        <v>0.21876754875671872</v>
      </c>
      <c r="D921">
        <f t="shared" si="29"/>
        <v>0.99539234684305389</v>
      </c>
    </row>
    <row r="922" spans="1:4" x14ac:dyDescent="0.2">
      <c r="A922">
        <f t="shared" si="30"/>
        <v>4.5549999999999251</v>
      </c>
      <c r="B922">
        <f t="shared" si="29"/>
        <v>4.7893548557277558E-2</v>
      </c>
      <c r="C922">
        <f t="shared" si="29"/>
        <v>0.21815511367839566</v>
      </c>
      <c r="D922">
        <f t="shared" si="29"/>
        <v>0.99369654280507591</v>
      </c>
    </row>
    <row r="923" spans="1:4" x14ac:dyDescent="0.2">
      <c r="A923">
        <f t="shared" si="30"/>
        <v>4.559999999999925</v>
      </c>
      <c r="B923">
        <f t="shared" si="29"/>
        <v>4.7706988782028996E-2</v>
      </c>
      <c r="C923">
        <f t="shared" si="29"/>
        <v>0.21754386884604865</v>
      </c>
      <c r="D923">
        <f t="shared" si="29"/>
        <v>0.99200004193796554</v>
      </c>
    </row>
    <row r="924" spans="1:4" x14ac:dyDescent="0.2">
      <c r="A924">
        <f t="shared" si="30"/>
        <v>4.5649999999999249</v>
      </c>
      <c r="B924">
        <f t="shared" si="29"/>
        <v>4.7521098578857959E-2</v>
      </c>
      <c r="C924">
        <f t="shared" si="29"/>
        <v>0.21693381501248302</v>
      </c>
      <c r="D924">
        <f t="shared" si="29"/>
        <v>0.99030286553196867</v>
      </c>
    </row>
    <row r="925" spans="1:4" x14ac:dyDescent="0.2">
      <c r="A925">
        <f t="shared" si="30"/>
        <v>4.5699999999999248</v>
      </c>
      <c r="B925">
        <f t="shared" si="29"/>
        <v>4.7335875909497387E-2</v>
      </c>
      <c r="C925">
        <f t="shared" si="29"/>
        <v>0.2163249529063995</v>
      </c>
      <c r="D925">
        <f t="shared" si="29"/>
        <v>0.98860503478222939</v>
      </c>
    </row>
    <row r="926" spans="1:4" x14ac:dyDescent="0.2">
      <c r="A926">
        <f t="shared" si="30"/>
        <v>4.5749999999999247</v>
      </c>
      <c r="B926">
        <f t="shared" si="29"/>
        <v>4.7151318739356178E-2</v>
      </c>
      <c r="C926">
        <f t="shared" si="29"/>
        <v>0.21571728323255093</v>
      </c>
      <c r="D926">
        <f t="shared" si="29"/>
        <v>0.98690657078890431</v>
      </c>
    </row>
    <row r="927" spans="1:4" x14ac:dyDescent="0.2">
      <c r="A927">
        <f t="shared" si="30"/>
        <v>4.5799999999999246</v>
      </c>
      <c r="B927">
        <f t="shared" si="29"/>
        <v>4.6967425037533192E-2</v>
      </c>
      <c r="C927">
        <f t="shared" si="29"/>
        <v>0.21511080667189847</v>
      </c>
      <c r="D927">
        <f t="shared" si="29"/>
        <v>0.98520749455727874</v>
      </c>
    </row>
    <row r="928" spans="1:4" x14ac:dyDescent="0.2">
      <c r="A928">
        <f t="shared" si="30"/>
        <v>4.5849999999999245</v>
      </c>
      <c r="B928">
        <f t="shared" si="29"/>
        <v>4.6784192776831116E-2</v>
      </c>
      <c r="C928">
        <f t="shared" si="29"/>
        <v>0.21450552388176711</v>
      </c>
      <c r="D928">
        <f t="shared" si="29"/>
        <v>0.98350782699788597</v>
      </c>
    </row>
    <row r="929" spans="1:4" x14ac:dyDescent="0.2">
      <c r="A929">
        <f t="shared" si="30"/>
        <v>4.5899999999999244</v>
      </c>
      <c r="B929">
        <f t="shared" si="29"/>
        <v>4.6601619933769961E-2</v>
      </c>
      <c r="C929">
        <f t="shared" si="29"/>
        <v>0.2139014354960006</v>
      </c>
      <c r="D929">
        <f t="shared" si="29"/>
        <v>0.98180758892662656</v>
      </c>
    </row>
    <row r="930" spans="1:4" x14ac:dyDescent="0.2">
      <c r="A930">
        <f t="shared" si="30"/>
        <v>4.5949999999999243</v>
      </c>
      <c r="B930">
        <f t="shared" si="29"/>
        <v>4.6419704488600479E-2</v>
      </c>
      <c r="C930">
        <f t="shared" si="29"/>
        <v>0.21329854212511568</v>
      </c>
      <c r="D930">
        <f t="shared" si="29"/>
        <v>0.98010680106489045</v>
      </c>
    </row>
    <row r="931" spans="1:4" x14ac:dyDescent="0.2">
      <c r="A931">
        <f t="shared" si="30"/>
        <v>4.5999999999999241</v>
      </c>
      <c r="B931">
        <f t="shared" si="29"/>
        <v>4.6238444425317222E-2</v>
      </c>
      <c r="C931">
        <f t="shared" si="29"/>
        <v>0.21269684435645572</v>
      </c>
      <c r="D931">
        <f t="shared" si="29"/>
        <v>0.9784054840396802</v>
      </c>
    </row>
    <row r="932" spans="1:4" x14ac:dyDescent="0.2">
      <c r="A932">
        <f t="shared" si="30"/>
        <v>4.604999999999924</v>
      </c>
      <c r="B932">
        <f t="shared" si="29"/>
        <v>4.6057837731671485E-2</v>
      </c>
      <c r="C932">
        <f t="shared" si="29"/>
        <v>0.21209634275434369</v>
      </c>
      <c r="D932">
        <f t="shared" si="29"/>
        <v>0.97670365838373652</v>
      </c>
    </row>
    <row r="933" spans="1:4" x14ac:dyDescent="0.2">
      <c r="A933">
        <f t="shared" si="30"/>
        <v>4.6099999999999239</v>
      </c>
      <c r="B933">
        <f t="shared" si="29"/>
        <v>4.5877882399183958E-2</v>
      </c>
      <c r="C933">
        <f t="shared" si="29"/>
        <v>0.21149703786023458</v>
      </c>
      <c r="D933">
        <f t="shared" si="29"/>
        <v>0.97500134453566523</v>
      </c>
    </row>
    <row r="934" spans="1:4" x14ac:dyDescent="0.2">
      <c r="A934">
        <f t="shared" si="30"/>
        <v>4.6149999999999238</v>
      </c>
      <c r="B934">
        <f t="shared" si="29"/>
        <v>4.5698576423157201E-2</v>
      </c>
      <c r="C934">
        <f t="shared" si="29"/>
        <v>0.21089893019286698</v>
      </c>
      <c r="D934">
        <f t="shared" si="29"/>
        <v>0.97329856284006511</v>
      </c>
    </row>
    <row r="935" spans="1:4" x14ac:dyDescent="0.2">
      <c r="A935">
        <f t="shared" si="30"/>
        <v>4.6199999999999237</v>
      </c>
      <c r="B935">
        <f t="shared" si="29"/>
        <v>4.5519917802687847E-2</v>
      </c>
      <c r="C935">
        <f t="shared" si="29"/>
        <v>0.21030202024841441</v>
      </c>
      <c r="D935">
        <f t="shared" si="29"/>
        <v>0.97159533354765848</v>
      </c>
    </row>
    <row r="936" spans="1:4" x14ac:dyDescent="0.2">
      <c r="A936">
        <f t="shared" si="30"/>
        <v>4.6249999999999236</v>
      </c>
      <c r="B936">
        <f t="shared" si="29"/>
        <v>4.5341904540678671E-2</v>
      </c>
      <c r="C936">
        <f t="shared" si="29"/>
        <v>0.20970630850063537</v>
      </c>
      <c r="D936">
        <f t="shared" si="29"/>
        <v>0.96989167681542265</v>
      </c>
    </row>
    <row r="937" spans="1:4" x14ac:dyDescent="0.2">
      <c r="A937">
        <f t="shared" si="30"/>
        <v>4.6299999999999235</v>
      </c>
      <c r="B937">
        <f t="shared" si="29"/>
        <v>4.516453464385034E-2</v>
      </c>
      <c r="C937">
        <f t="shared" si="29"/>
        <v>0.20911179540102362</v>
      </c>
      <c r="D937">
        <f t="shared" si="29"/>
        <v>0.96818761270672327</v>
      </c>
    </row>
    <row r="938" spans="1:4" x14ac:dyDescent="0.2">
      <c r="A938">
        <f t="shared" si="30"/>
        <v>4.6349999999999234</v>
      </c>
      <c r="B938">
        <f t="shared" si="29"/>
        <v>4.4987806122753077E-2</v>
      </c>
      <c r="C938">
        <f t="shared" si="29"/>
        <v>0.20851848137895707</v>
      </c>
      <c r="D938">
        <f t="shared" si="29"/>
        <v>0.96648316119145006</v>
      </c>
    </row>
    <row r="939" spans="1:4" x14ac:dyDescent="0.2">
      <c r="A939">
        <f t="shared" si="30"/>
        <v>4.6399999999999233</v>
      </c>
      <c r="B939">
        <f t="shared" si="29"/>
        <v>4.4811716991777967E-2</v>
      </c>
      <c r="C939">
        <f t="shared" si="29"/>
        <v>0.20792636684184632</v>
      </c>
      <c r="D939">
        <f t="shared" si="29"/>
        <v>0.96477834214615099</v>
      </c>
    </row>
    <row r="940" spans="1:4" x14ac:dyDescent="0.2">
      <c r="A940">
        <f t="shared" si="30"/>
        <v>4.6449999999999232</v>
      </c>
      <c r="B940">
        <f t="shared" si="29"/>
        <v>4.4636265269168196E-2</v>
      </c>
      <c r="C940">
        <f t="shared" si="29"/>
        <v>0.20733545217528287</v>
      </c>
      <c r="D940">
        <f t="shared" si="29"/>
        <v>0.96307317535417303</v>
      </c>
    </row>
    <row r="941" spans="1:4" x14ac:dyDescent="0.2">
      <c r="A941">
        <f t="shared" si="30"/>
        <v>4.6499999999999231</v>
      </c>
      <c r="B941">
        <f t="shared" si="29"/>
        <v>4.4461448977029999E-2</v>
      </c>
      <c r="C941">
        <f t="shared" si="29"/>
        <v>0.20674573774318605</v>
      </c>
      <c r="D941">
        <f t="shared" si="29"/>
        <v>0.96136768050579924</v>
      </c>
    </row>
    <row r="942" spans="1:4" x14ac:dyDescent="0.2">
      <c r="A942">
        <f t="shared" si="30"/>
        <v>4.654999999999923</v>
      </c>
      <c r="B942">
        <f t="shared" si="29"/>
        <v>4.4287266141343387E-2</v>
      </c>
      <c r="C942">
        <f t="shared" si="29"/>
        <v>0.20615722388795008</v>
      </c>
      <c r="D942">
        <f t="shared" si="29"/>
        <v>0.95966187719839169</v>
      </c>
    </row>
    <row r="943" spans="1:4" x14ac:dyDescent="0.2">
      <c r="A943">
        <f t="shared" si="30"/>
        <v>4.6599999999999229</v>
      </c>
      <c r="B943">
        <f t="shared" si="29"/>
        <v>4.4113714791972784E-2</v>
      </c>
      <c r="C943">
        <f t="shared" si="29"/>
        <v>0.20556991093058979</v>
      </c>
      <c r="D943">
        <f t="shared" si="29"/>
        <v>0.95795578493653255</v>
      </c>
    </row>
    <row r="944" spans="1:4" x14ac:dyDescent="0.2">
      <c r="A944">
        <f t="shared" si="30"/>
        <v>4.6649999999999228</v>
      </c>
      <c r="B944">
        <f t="shared" si="29"/>
        <v>4.3940792962677298E-2</v>
      </c>
      <c r="C944">
        <f t="shared" si="29"/>
        <v>0.20498379917088622</v>
      </c>
      <c r="D944">
        <f t="shared" si="29"/>
        <v>0.95624942313216832</v>
      </c>
    </row>
    <row r="945" spans="1:4" x14ac:dyDescent="0.2">
      <c r="A945">
        <f t="shared" si="30"/>
        <v>4.6699999999999227</v>
      </c>
      <c r="B945">
        <f t="shared" si="29"/>
        <v>4.3768498691120941E-2</v>
      </c>
      <c r="C945">
        <f t="shared" si="29"/>
        <v>0.20439888888753141</v>
      </c>
      <c r="D945">
        <f t="shared" si="29"/>
        <v>0.95454281110475581</v>
      </c>
    </row>
    <row r="946" spans="1:4" x14ac:dyDescent="0.2">
      <c r="A946">
        <f t="shared" si="30"/>
        <v>4.6749999999999226</v>
      </c>
      <c r="B946">
        <f t="shared" si="29"/>
        <v>4.3596830018882572E-2</v>
      </c>
      <c r="C946">
        <f t="shared" si="29"/>
        <v>0.20381518033827262</v>
      </c>
      <c r="D946">
        <f t="shared" si="29"/>
        <v>0.9528359680814088</v>
      </c>
    </row>
    <row r="947" spans="1:4" x14ac:dyDescent="0.2">
      <c r="A947">
        <f t="shared" si="30"/>
        <v>4.6799999999999224</v>
      </c>
      <c r="B947">
        <f t="shared" si="29"/>
        <v>4.3425784991465634E-2</v>
      </c>
      <c r="C947">
        <f t="shared" si="29"/>
        <v>0.2032326737600558</v>
      </c>
      <c r="D947">
        <f t="shared" si="29"/>
        <v>0.9511289131970454</v>
      </c>
    </row>
    <row r="948" spans="1:4" x14ac:dyDescent="0.2">
      <c r="A948">
        <f t="shared" si="30"/>
        <v>4.6849999999999223</v>
      </c>
      <c r="B948">
        <f t="shared" si="29"/>
        <v>4.3255361658307755E-2</v>
      </c>
      <c r="C948">
        <f t="shared" si="29"/>
        <v>0.2026513693691685</v>
      </c>
      <c r="D948">
        <f t="shared" si="29"/>
        <v>0.94942166549453866</v>
      </c>
    </row>
    <row r="949" spans="1:4" x14ac:dyDescent="0.2">
      <c r="A949">
        <f t="shared" si="30"/>
        <v>4.6899999999999222</v>
      </c>
      <c r="B949">
        <f t="shared" si="29"/>
        <v>4.3085558072790131E-2</v>
      </c>
      <c r="C949">
        <f t="shared" si="29"/>
        <v>0.20207126736138234</v>
      </c>
      <c r="D949">
        <f t="shared" si="29"/>
        <v>0.94771424392486758</v>
      </c>
    </row>
    <row r="950" spans="1:4" x14ac:dyDescent="0.2">
      <c r="A950">
        <f t="shared" si="30"/>
        <v>4.6949999999999221</v>
      </c>
      <c r="B950">
        <f t="shared" si="29"/>
        <v>4.2916372292246652E-2</v>
      </c>
      <c r="C950">
        <f t="shared" si="29"/>
        <v>0.20149236791209468</v>
      </c>
      <c r="D950">
        <f t="shared" si="29"/>
        <v>0.9460066673472689</v>
      </c>
    </row>
    <row r="951" spans="1:4" x14ac:dyDescent="0.2">
      <c r="A951">
        <f t="shared" si="30"/>
        <v>4.699999999999922</v>
      </c>
      <c r="B951">
        <f t="shared" si="29"/>
        <v>4.2747802377972967E-2</v>
      </c>
      <c r="C951">
        <f t="shared" si="29"/>
        <v>0.20091467117646961</v>
      </c>
      <c r="D951">
        <f t="shared" si="29"/>
        <v>0.9442989545293915</v>
      </c>
    </row>
    <row r="952" spans="1:4" x14ac:dyDescent="0.2">
      <c r="A952">
        <f t="shared" si="30"/>
        <v>4.7049999999999219</v>
      </c>
      <c r="B952">
        <f t="shared" si="29"/>
        <v>4.2579846395235245E-2</v>
      </c>
      <c r="C952">
        <f t="shared" si="29"/>
        <v>0.20033817728957851</v>
      </c>
      <c r="D952">
        <f t="shared" si="29"/>
        <v>0.94259112414745116</v>
      </c>
    </row>
    <row r="953" spans="1:4" x14ac:dyDescent="0.2">
      <c r="A953">
        <f t="shared" si="30"/>
        <v>4.7099999999999218</v>
      </c>
      <c r="B953">
        <f t="shared" si="29"/>
        <v>4.2412502413278805E-2</v>
      </c>
      <c r="C953">
        <f t="shared" si="29"/>
        <v>0.19976288636653985</v>
      </c>
      <c r="D953">
        <f t="shared" si="29"/>
        <v>0.94088319478638704</v>
      </c>
    </row>
    <row r="954" spans="1:4" x14ac:dyDescent="0.2">
      <c r="A954">
        <f t="shared" si="30"/>
        <v>4.7149999999999217</v>
      </c>
      <c r="B954">
        <f t="shared" si="29"/>
        <v>4.2245768505336567E-2</v>
      </c>
      <c r="C954">
        <f t="shared" si="29"/>
        <v>0.19918879850265864</v>
      </c>
      <c r="D954">
        <f t="shared" si="29"/>
        <v>0.93917518494001984</v>
      </c>
    </row>
    <row r="955" spans="1:4" x14ac:dyDescent="0.2">
      <c r="A955">
        <f t="shared" si="30"/>
        <v>4.7199999999999216</v>
      </c>
      <c r="B955">
        <f t="shared" si="29"/>
        <v>4.2079642748637278E-2</v>
      </c>
      <c r="C955">
        <f t="shared" si="29"/>
        <v>0.19861591377356463</v>
      </c>
      <c r="D955">
        <f t="shared" si="29"/>
        <v>0.93746711301120955</v>
      </c>
    </row>
    <row r="956" spans="1:4" x14ac:dyDescent="0.2">
      <c r="A956">
        <f t="shared" si="30"/>
        <v>4.7249999999999215</v>
      </c>
      <c r="B956">
        <f t="shared" si="29"/>
        <v>4.1914123224413603E-2</v>
      </c>
      <c r="C956">
        <f t="shared" si="29"/>
        <v>0.198044232235351</v>
      </c>
      <c r="D956">
        <f t="shared" si="29"/>
        <v>0.93575899731201784</v>
      </c>
    </row>
    <row r="957" spans="1:4" x14ac:dyDescent="0.2">
      <c r="A957">
        <f t="shared" si="30"/>
        <v>4.7299999999999214</v>
      </c>
      <c r="B957">
        <f t="shared" si="29"/>
        <v>4.1749208017910003E-2</v>
      </c>
      <c r="C957">
        <f t="shared" si="29"/>
        <v>0.19747375392471103</v>
      </c>
      <c r="D957">
        <f t="shared" si="29"/>
        <v>0.93405085606386762</v>
      </c>
    </row>
    <row r="958" spans="1:4" x14ac:dyDescent="0.2">
      <c r="A958">
        <f t="shared" si="30"/>
        <v>4.7349999999999213</v>
      </c>
      <c r="B958">
        <f t="shared" si="29"/>
        <v>4.1584895218390455E-2</v>
      </c>
      <c r="C958">
        <f t="shared" si="29"/>
        <v>0.19690447885907555</v>
      </c>
      <c r="D958">
        <f t="shared" si="29"/>
        <v>0.93234270739770708</v>
      </c>
    </row>
    <row r="959" spans="1:4" x14ac:dyDescent="0.2">
      <c r="A959">
        <f t="shared" si="30"/>
        <v>4.7399999999999212</v>
      </c>
      <c r="B959">
        <f t="shared" si="29"/>
        <v>4.1421182919145982E-2</v>
      </c>
      <c r="C959">
        <f t="shared" si="29"/>
        <v>0.19633640703674868</v>
      </c>
      <c r="D959">
        <f t="shared" si="29"/>
        <v>0.93063456935417321</v>
      </c>
    </row>
    <row r="960" spans="1:4" x14ac:dyDescent="0.2">
      <c r="A960">
        <f t="shared" si="30"/>
        <v>4.7449999999999211</v>
      </c>
      <c r="B960">
        <f t="shared" si="29"/>
        <v>4.1258069217502011E-2</v>
      </c>
      <c r="C960">
        <f t="shared" si="29"/>
        <v>0.19576953843704381</v>
      </c>
      <c r="D960">
        <f t="shared" si="29"/>
        <v>0.92892645988375733</v>
      </c>
    </row>
    <row r="961" spans="1:4" x14ac:dyDescent="0.2">
      <c r="A961">
        <f t="shared" si="30"/>
        <v>4.749999999999921</v>
      </c>
      <c r="B961">
        <f t="shared" si="29"/>
        <v>4.1095552214825574E-2</v>
      </c>
      <c r="C961">
        <f t="shared" si="29"/>
        <v>0.19520387302041825</v>
      </c>
      <c r="D961">
        <f t="shared" si="29"/>
        <v>0.92721839684697127</v>
      </c>
    </row>
    <row r="962" spans="1:4" x14ac:dyDescent="0.2">
      <c r="A962">
        <f t="shared" si="30"/>
        <v>4.7549999999999208</v>
      </c>
      <c r="B962">
        <f t="shared" si="29"/>
        <v>4.0933630016532316E-2</v>
      </c>
      <c r="C962">
        <f t="shared" si="29"/>
        <v>0.19463941072860791</v>
      </c>
      <c r="D962">
        <f t="shared" si="29"/>
        <v>0.92551039801451529</v>
      </c>
    </row>
    <row r="963" spans="1:4" x14ac:dyDescent="0.2">
      <c r="A963">
        <f t="shared" si="30"/>
        <v>4.7599999999999207</v>
      </c>
      <c r="B963">
        <f t="shared" si="29"/>
        <v>4.0772300732093307E-2</v>
      </c>
      <c r="C963">
        <f t="shared" si="29"/>
        <v>0.19407615148476093</v>
      </c>
      <c r="D963">
        <f t="shared" si="29"/>
        <v>0.92380248106744667</v>
      </c>
    </row>
    <row r="964" spans="1:4" x14ac:dyDescent="0.2">
      <c r="A964">
        <f t="shared" si="30"/>
        <v>4.7649999999999206</v>
      </c>
      <c r="B964">
        <f t="shared" si="29"/>
        <v>4.0611562475041788E-2</v>
      </c>
      <c r="C964">
        <f t="shared" si="29"/>
        <v>0.19351409519357088</v>
      </c>
      <c r="D964">
        <f t="shared" si="29"/>
        <v>0.92209466359734993</v>
      </c>
    </row>
    <row r="965" spans="1:4" x14ac:dyDescent="0.2">
      <c r="A965">
        <f t="shared" si="30"/>
        <v>4.7699999999999205</v>
      </c>
      <c r="B965">
        <f t="shared" si="29"/>
        <v>4.045141336297961E-2</v>
      </c>
      <c r="C965">
        <f t="shared" si="29"/>
        <v>0.19295324174140951</v>
      </c>
      <c r="D965">
        <f t="shared" si="29"/>
        <v>0.92038696310650803</v>
      </c>
    </row>
    <row r="966" spans="1:4" x14ac:dyDescent="0.2">
      <c r="A966">
        <f t="shared" si="30"/>
        <v>4.7749999999999204</v>
      </c>
      <c r="B966">
        <f t="shared" si="29"/>
        <v>4.0291851517583611E-2</v>
      </c>
      <c r="C966">
        <f t="shared" si="29"/>
        <v>0.19239359099645853</v>
      </c>
      <c r="D966">
        <f t="shared" si="29"/>
        <v>0.91867939700807422</v>
      </c>
    </row>
    <row r="967" spans="1:4" x14ac:dyDescent="0.2">
      <c r="A967">
        <f t="shared" si="30"/>
        <v>4.7799999999999203</v>
      </c>
      <c r="B967">
        <f t="shared" si="29"/>
        <v>4.0132875064611773E-2</v>
      </c>
      <c r="C967">
        <f t="shared" si="29"/>
        <v>0.19183514280884106</v>
      </c>
      <c r="D967">
        <f t="shared" si="29"/>
        <v>0.91697198262624502</v>
      </c>
    </row>
    <row r="968" spans="1:4" x14ac:dyDescent="0.2">
      <c r="A968">
        <f t="shared" si="30"/>
        <v>4.7849999999999202</v>
      </c>
      <c r="B968">
        <f t="shared" si="29"/>
        <v>3.9974482133909257E-2</v>
      </c>
      <c r="C968">
        <f t="shared" si="29"/>
        <v>0.1912778970107526</v>
      </c>
      <c r="D968">
        <f t="shared" si="29"/>
        <v>0.91526473719643597</v>
      </c>
    </row>
    <row r="969" spans="1:4" x14ac:dyDescent="0.2">
      <c r="A969">
        <f t="shared" si="30"/>
        <v>4.7899999999999201</v>
      </c>
      <c r="B969">
        <f t="shared" si="29"/>
        <v>3.9816670859414253E-2</v>
      </c>
      <c r="C969">
        <f t="shared" si="29"/>
        <v>0.19072185341659112</v>
      </c>
      <c r="D969">
        <f t="shared" si="29"/>
        <v>0.91355767786545627</v>
      </c>
    </row>
    <row r="970" spans="1:4" x14ac:dyDescent="0.2">
      <c r="A970">
        <f t="shared" si="30"/>
        <v>4.79499999999992</v>
      </c>
      <c r="B970">
        <f t="shared" si="29"/>
        <v>3.9659439379163663E-2</v>
      </c>
      <c r="C970">
        <f t="shared" si="29"/>
        <v>0.19016701182308662</v>
      </c>
      <c r="D970">
        <f t="shared" si="29"/>
        <v>0.91185082169168519</v>
      </c>
    </row>
    <row r="971" spans="1:4" x14ac:dyDescent="0.2">
      <c r="A971">
        <f t="shared" si="30"/>
        <v>4.7999999999999199</v>
      </c>
      <c r="B971">
        <f t="shared" si="29"/>
        <v>3.9502785835298641E-2</v>
      </c>
      <c r="C971">
        <f t="shared" si="29"/>
        <v>0.18961337200943032</v>
      </c>
      <c r="D971">
        <f t="shared" si="29"/>
        <v>0.91014418564525035</v>
      </c>
    </row>
    <row r="972" spans="1:4" x14ac:dyDescent="0.2">
      <c r="A972">
        <f t="shared" si="30"/>
        <v>4.8049999999999198</v>
      </c>
      <c r="B972">
        <f t="shared" ref="B972:D1035" si="31">POWER($A972,B$8-1)*EXP(-$A972)</f>
        <v>3.9346708374069957E-2</v>
      </c>
      <c r="C972">
        <f t="shared" si="31"/>
        <v>0.18906093373740299</v>
      </c>
      <c r="D972">
        <f t="shared" si="31"/>
        <v>0.90843778660820618</v>
      </c>
    </row>
    <row r="973" spans="1:4" x14ac:dyDescent="0.2">
      <c r="A973">
        <f t="shared" ref="A973:A1036" si="32">A972+B$3</f>
        <v>4.8099999999999197</v>
      </c>
      <c r="B973">
        <f t="shared" si="31"/>
        <v>3.9191205145843226E-2</v>
      </c>
      <c r="C973">
        <f t="shared" si="31"/>
        <v>0.18850969675150278</v>
      </c>
      <c r="D973">
        <f t="shared" si="31"/>
        <v>0.90673164137471318</v>
      </c>
    </row>
    <row r="974" spans="1:4" x14ac:dyDescent="0.2">
      <c r="A974">
        <f t="shared" si="32"/>
        <v>4.8149999999999196</v>
      </c>
      <c r="B974">
        <f t="shared" si="31"/>
        <v>3.9036274305104E-2</v>
      </c>
      <c r="C974">
        <f t="shared" si="31"/>
        <v>0.18795966077907264</v>
      </c>
      <c r="D974">
        <f t="shared" si="31"/>
        <v>0.90502576665121959</v>
      </c>
    </row>
    <row r="975" spans="1:4" x14ac:dyDescent="0.2">
      <c r="A975">
        <f t="shared" si="32"/>
        <v>4.8199999999999195</v>
      </c>
      <c r="B975">
        <f t="shared" si="31"/>
        <v>3.8881914010462634E-2</v>
      </c>
      <c r="C975">
        <f t="shared" si="31"/>
        <v>0.18741082553042676</v>
      </c>
      <c r="D975">
        <f t="shared" si="31"/>
        <v>0.90332017905664197</v>
      </c>
    </row>
    <row r="976" spans="1:4" x14ac:dyDescent="0.2">
      <c r="A976">
        <f t="shared" si="32"/>
        <v>4.8249999999999194</v>
      </c>
      <c r="B976">
        <f t="shared" si="31"/>
        <v>3.8728122424659103E-2</v>
      </c>
      <c r="C976">
        <f t="shared" si="31"/>
        <v>0.18686319069897706</v>
      </c>
      <c r="D976">
        <f t="shared" si="31"/>
        <v>0.90161489512254911</v>
      </c>
    </row>
    <row r="977" spans="1:4" x14ac:dyDescent="0.2">
      <c r="A977">
        <f t="shared" si="32"/>
        <v>4.8299999999999192</v>
      </c>
      <c r="B977">
        <f t="shared" si="31"/>
        <v>3.8574897714567548E-2</v>
      </c>
      <c r="C977">
        <f t="shared" si="31"/>
        <v>0.18631675596135813</v>
      </c>
      <c r="D977">
        <f t="shared" si="31"/>
        <v>0.89990993129334484</v>
      </c>
    </row>
    <row r="978" spans="1:4" x14ac:dyDescent="0.2">
      <c r="A978">
        <f t="shared" si="32"/>
        <v>4.8349999999999191</v>
      </c>
      <c r="B978">
        <f t="shared" si="31"/>
        <v>3.8422238051200812E-2</v>
      </c>
      <c r="C978">
        <f t="shared" si="31"/>
        <v>0.18577152097755281</v>
      </c>
      <c r="D978">
        <f t="shared" si="31"/>
        <v>0.89820530392645281</v>
      </c>
    </row>
    <row r="979" spans="1:4" x14ac:dyDescent="0.2">
      <c r="A979">
        <f t="shared" si="32"/>
        <v>4.839999999999919</v>
      </c>
      <c r="B979">
        <f t="shared" si="31"/>
        <v>3.8270141609714703E-2</v>
      </c>
      <c r="C979">
        <f t="shared" si="31"/>
        <v>0.18522748539101611</v>
      </c>
      <c r="D979">
        <f t="shared" si="31"/>
        <v>0.89650102929250286</v>
      </c>
    </row>
    <row r="980" spans="1:4" x14ac:dyDescent="0.2">
      <c r="A980">
        <f t="shared" si="32"/>
        <v>4.8449999999999189</v>
      </c>
      <c r="B980">
        <f t="shared" si="31"/>
        <v>3.8118606569412197E-2</v>
      </c>
      <c r="C980">
        <f t="shared" si="31"/>
        <v>0.18468464882879904</v>
      </c>
      <c r="D980">
        <f t="shared" si="31"/>
        <v>0.89479712357551633</v>
      </c>
    </row>
    <row r="981" spans="1:4" x14ac:dyDescent="0.2">
      <c r="A981">
        <f t="shared" si="32"/>
        <v>4.8499999999999188</v>
      </c>
      <c r="B981">
        <f t="shared" si="31"/>
        <v>3.7967631113747437E-2</v>
      </c>
      <c r="C981">
        <f t="shared" si="31"/>
        <v>0.18414301090167198</v>
      </c>
      <c r="D981">
        <f t="shared" si="31"/>
        <v>0.89309360287309425</v>
      </c>
    </row>
    <row r="982" spans="1:4" x14ac:dyDescent="0.2">
      <c r="A982">
        <f t="shared" si="32"/>
        <v>4.8549999999999187</v>
      </c>
      <c r="B982">
        <f t="shared" si="31"/>
        <v>3.7817213430329621E-2</v>
      </c>
      <c r="C982">
        <f t="shared" si="31"/>
        <v>0.18360257120424725</v>
      </c>
      <c r="D982">
        <f t="shared" si="31"/>
        <v>0.89139048319660541</v>
      </c>
    </row>
    <row r="983" spans="1:4" x14ac:dyDescent="0.2">
      <c r="A983">
        <f t="shared" si="32"/>
        <v>4.8599999999999186</v>
      </c>
      <c r="B983">
        <f t="shared" si="31"/>
        <v>3.7667351710926771E-2</v>
      </c>
      <c r="C983">
        <f t="shared" si="31"/>
        <v>0.18306332931510105</v>
      </c>
      <c r="D983">
        <f t="shared" si="31"/>
        <v>0.8896877804713762</v>
      </c>
    </row>
    <row r="984" spans="1:4" x14ac:dyDescent="0.2">
      <c r="A984">
        <f t="shared" si="32"/>
        <v>4.8649999999999185</v>
      </c>
      <c r="B984">
        <f t="shared" si="31"/>
        <v>3.7518044151469289E-2</v>
      </c>
      <c r="C984">
        <f t="shared" si="31"/>
        <v>0.18252528479689503</v>
      </c>
      <c r="D984">
        <f t="shared" si="31"/>
        <v>0.88798551053687957</v>
      </c>
    </row>
    <row r="985" spans="1:4" x14ac:dyDescent="0.2">
      <c r="A985">
        <f t="shared" si="32"/>
        <v>4.8699999999999184</v>
      </c>
      <c r="B985">
        <f t="shared" si="31"/>
        <v>3.7369288952053457E-2</v>
      </c>
      <c r="C985">
        <f t="shared" si="31"/>
        <v>0.18198843719649729</v>
      </c>
      <c r="D985">
        <f t="shared" si="31"/>
        <v>0.8862836891469269</v>
      </c>
    </row>
    <row r="986" spans="1:4" x14ac:dyDescent="0.2">
      <c r="A986">
        <f t="shared" si="32"/>
        <v>4.8749999999999183</v>
      </c>
      <c r="B986">
        <f t="shared" si="31"/>
        <v>3.7221084316944729E-2</v>
      </c>
      <c r="C986">
        <f t="shared" si="31"/>
        <v>0.18145278604510251</v>
      </c>
      <c r="D986">
        <f t="shared" si="31"/>
        <v>0.88458233196985991</v>
      </c>
    </row>
    <row r="987" spans="1:4" x14ac:dyDescent="0.2">
      <c r="A987">
        <f t="shared" si="32"/>
        <v>4.8799999999999182</v>
      </c>
      <c r="B987">
        <f t="shared" si="31"/>
        <v>3.7073428454580934E-2</v>
      </c>
      <c r="C987">
        <f t="shared" si="31"/>
        <v>0.18091833085835193</v>
      </c>
      <c r="D987">
        <f t="shared" si="31"/>
        <v>0.88288145458874268</v>
      </c>
    </row>
    <row r="988" spans="1:4" x14ac:dyDescent="0.2">
      <c r="A988">
        <f t="shared" si="32"/>
        <v>4.8849999999999181</v>
      </c>
      <c r="B988">
        <f t="shared" si="31"/>
        <v>3.6926319577575327E-2</v>
      </c>
      <c r="C988">
        <f t="shared" si="31"/>
        <v>0.18038507113645244</v>
      </c>
      <c r="D988">
        <f t="shared" si="31"/>
        <v>0.88118107250155553</v>
      </c>
    </row>
    <row r="989" spans="1:4" x14ac:dyDescent="0.2">
      <c r="A989">
        <f t="shared" si="32"/>
        <v>4.889999999999918</v>
      </c>
      <c r="B989">
        <f t="shared" si="31"/>
        <v>3.677975590271948E-2</v>
      </c>
      <c r="C989">
        <f t="shared" si="31"/>
        <v>0.17985300636429524</v>
      </c>
      <c r="D989">
        <f t="shared" si="31"/>
        <v>0.87948120112138894</v>
      </c>
    </row>
    <row r="990" spans="1:4" x14ac:dyDescent="0.2">
      <c r="A990">
        <f t="shared" si="32"/>
        <v>4.8949999999999179</v>
      </c>
      <c r="B990">
        <f t="shared" si="31"/>
        <v>3.6633735650986099E-2</v>
      </c>
      <c r="C990">
        <f t="shared" si="31"/>
        <v>0.17932213601157393</v>
      </c>
      <c r="D990">
        <f t="shared" si="31"/>
        <v>0.8777818557766397</v>
      </c>
    </row>
    <row r="991" spans="1:4" x14ac:dyDescent="0.2">
      <c r="A991">
        <f t="shared" si="32"/>
        <v>4.8999999999999178</v>
      </c>
      <c r="B991">
        <f t="shared" si="31"/>
        <v>3.6488257047531655E-2</v>
      </c>
      <c r="C991">
        <f t="shared" si="31"/>
        <v>0.17879245953290213</v>
      </c>
      <c r="D991">
        <f t="shared" si="31"/>
        <v>0.87608305171120571</v>
      </c>
    </row>
    <row r="992" spans="1:4" x14ac:dyDescent="0.2">
      <c r="A992">
        <f t="shared" si="32"/>
        <v>4.9049999999999176</v>
      </c>
      <c r="B992">
        <f t="shared" si="31"/>
        <v>3.6343318321698917E-2</v>
      </c>
      <c r="C992">
        <f t="shared" si="31"/>
        <v>0.1782639763679302</v>
      </c>
      <c r="D992">
        <f t="shared" si="31"/>
        <v>0.874384804084683</v>
      </c>
    </row>
    <row r="993" spans="1:4" x14ac:dyDescent="0.2">
      <c r="A993">
        <f t="shared" si="32"/>
        <v>4.9099999999999175</v>
      </c>
      <c r="B993">
        <f t="shared" si="31"/>
        <v>3.6198917707019322E-2</v>
      </c>
      <c r="C993">
        <f t="shared" si="31"/>
        <v>0.17773668594146189</v>
      </c>
      <c r="D993">
        <f t="shared" si="31"/>
        <v>0.8726871279725632</v>
      </c>
    </row>
    <row r="994" spans="1:4" x14ac:dyDescent="0.2">
      <c r="A994">
        <f t="shared" si="32"/>
        <v>4.9149999999999174</v>
      </c>
      <c r="B994">
        <f t="shared" si="31"/>
        <v>3.6055053441215248E-2</v>
      </c>
      <c r="C994">
        <f t="shared" si="31"/>
        <v>0.17721058766356998</v>
      </c>
      <c r="D994">
        <f t="shared" si="31"/>
        <v>0.87099003836643185</v>
      </c>
    </row>
    <row r="995" spans="1:4" x14ac:dyDescent="0.2">
      <c r="A995">
        <f t="shared" si="32"/>
        <v>4.9199999999999173</v>
      </c>
      <c r="B995">
        <f t="shared" si="31"/>
        <v>3.5911723766202192E-2</v>
      </c>
      <c r="C995">
        <f t="shared" si="31"/>
        <v>0.17668568092971179</v>
      </c>
      <c r="D995">
        <f t="shared" si="31"/>
        <v>0.86929355017416743</v>
      </c>
    </row>
    <row r="996" spans="1:4" x14ac:dyDescent="0.2">
      <c r="A996">
        <f t="shared" si="32"/>
        <v>4.9249999999999172</v>
      </c>
      <c r="B996">
        <f t="shared" si="31"/>
        <v>3.5768926928090694E-2</v>
      </c>
      <c r="C996">
        <f t="shared" si="31"/>
        <v>0.1761619651208437</v>
      </c>
      <c r="D996">
        <f t="shared" si="31"/>
        <v>0.86759767822014067</v>
      </c>
    </row>
    <row r="997" spans="1:4" x14ac:dyDescent="0.2">
      <c r="A997">
        <f t="shared" si="32"/>
        <v>4.9299999999999171</v>
      </c>
      <c r="B997">
        <f t="shared" si="31"/>
        <v>3.5626661177188303E-2</v>
      </c>
      <c r="C997">
        <f t="shared" si="31"/>
        <v>0.17563943960353537</v>
      </c>
      <c r="D997">
        <f t="shared" si="31"/>
        <v>0.86590243724541482</v>
      </c>
    </row>
    <row r="998" spans="1:4" x14ac:dyDescent="0.2">
      <c r="A998">
        <f t="shared" si="32"/>
        <v>4.934999999999917</v>
      </c>
      <c r="B998">
        <f t="shared" si="31"/>
        <v>3.5484924768001309E-2</v>
      </c>
      <c r="C998">
        <f t="shared" si="31"/>
        <v>0.17511810373008352</v>
      </c>
      <c r="D998">
        <f t="shared" si="31"/>
        <v>0.86420784190794764</v>
      </c>
    </row>
    <row r="999" spans="1:4" x14ac:dyDescent="0.2">
      <c r="A999">
        <f t="shared" si="32"/>
        <v>4.9399999999999169</v>
      </c>
      <c r="B999">
        <f t="shared" si="31"/>
        <v>3.5343715959236376E-2</v>
      </c>
      <c r="C999">
        <f t="shared" si="31"/>
        <v>0.17459795683862475</v>
      </c>
      <c r="D999">
        <f t="shared" si="31"/>
        <v>0.86251390678279183</v>
      </c>
    </row>
    <row r="1000" spans="1:4" x14ac:dyDescent="0.2">
      <c r="A1000">
        <f t="shared" si="32"/>
        <v>4.9449999999999168</v>
      </c>
      <c r="B1000">
        <f t="shared" si="31"/>
        <v>3.5203033013802086E-2</v>
      </c>
      <c r="C1000">
        <f t="shared" si="31"/>
        <v>0.17407899825324838</v>
      </c>
      <c r="D1000">
        <f t="shared" si="31"/>
        <v>0.86082064636229882</v>
      </c>
    </row>
    <row r="1001" spans="1:4" x14ac:dyDescent="0.2">
      <c r="A1001">
        <f t="shared" si="32"/>
        <v>4.9499999999999167</v>
      </c>
      <c r="B1001">
        <f t="shared" si="31"/>
        <v>3.5062874198810323E-2</v>
      </c>
      <c r="C1001">
        <f t="shared" si="31"/>
        <v>0.17356122728410817</v>
      </c>
      <c r="D1001">
        <f t="shared" si="31"/>
        <v>0.85912807505632105</v>
      </c>
    </row>
    <row r="1002" spans="1:4" x14ac:dyDescent="0.2">
      <c r="A1002">
        <f t="shared" si="32"/>
        <v>4.9549999999999166</v>
      </c>
      <c r="B1002">
        <f t="shared" si="31"/>
        <v>3.4923237785577564E-2</v>
      </c>
      <c r="C1002">
        <f t="shared" si="31"/>
        <v>0.17304464322753391</v>
      </c>
      <c r="D1002">
        <f t="shared" si="31"/>
        <v>0.85743620719241609</v>
      </c>
    </row>
    <row r="1003" spans="1:4" x14ac:dyDescent="0.2">
      <c r="A1003">
        <f t="shared" si="32"/>
        <v>4.9599999999999165</v>
      </c>
      <c r="B1003">
        <f t="shared" si="31"/>
        <v>3.4784122049626026E-2</v>
      </c>
      <c r="C1003">
        <f t="shared" si="31"/>
        <v>0.17252924536614217</v>
      </c>
      <c r="D1003">
        <f t="shared" si="31"/>
        <v>0.85574505701605075</v>
      </c>
    </row>
    <row r="1004" spans="1:4" x14ac:dyDescent="0.2">
      <c r="A1004">
        <f t="shared" si="32"/>
        <v>4.9649999999999164</v>
      </c>
      <c r="B1004">
        <f t="shared" si="31"/>
        <v>3.4645525270684742E-2</v>
      </c>
      <c r="C1004">
        <f t="shared" si="31"/>
        <v>0.17201503296894685</v>
      </c>
      <c r="D1004">
        <f t="shared" si="31"/>
        <v>0.85405463869080667</v>
      </c>
    </row>
    <row r="1005" spans="1:4" x14ac:dyDescent="0.2">
      <c r="A1005">
        <f t="shared" si="32"/>
        <v>4.9699999999999163</v>
      </c>
      <c r="B1005">
        <f t="shared" si="31"/>
        <v>3.4507445732690489E-2</v>
      </c>
      <c r="C1005">
        <f t="shared" si="31"/>
        <v>0.17150200529146883</v>
      </c>
      <c r="D1005">
        <f t="shared" si="31"/>
        <v>0.85236496629858582</v>
      </c>
    </row>
    <row r="1006" spans="1:4" x14ac:dyDescent="0.2">
      <c r="A1006">
        <f t="shared" si="32"/>
        <v>4.9749999999999162</v>
      </c>
      <c r="B1006">
        <f t="shared" si="31"/>
        <v>3.436988172378859E-2</v>
      </c>
      <c r="C1006">
        <f t="shared" si="31"/>
        <v>0.17099016157584535</v>
      </c>
      <c r="D1006">
        <f t="shared" si="31"/>
        <v>0.85067605383981615</v>
      </c>
    </row>
    <row r="1007" spans="1:4" x14ac:dyDescent="0.2">
      <c r="A1007">
        <f t="shared" si="32"/>
        <v>4.979999999999916</v>
      </c>
      <c r="B1007">
        <f t="shared" si="31"/>
        <v>3.4232831536333629E-2</v>
      </c>
      <c r="C1007">
        <f t="shared" si="31"/>
        <v>0.17047950105093859</v>
      </c>
      <c r="D1007">
        <f t="shared" si="31"/>
        <v>0.84898791523365991</v>
      </c>
    </row>
    <row r="1008" spans="1:4" x14ac:dyDescent="0.2">
      <c r="A1008">
        <f t="shared" si="32"/>
        <v>4.9849999999999159</v>
      </c>
      <c r="B1008">
        <f t="shared" si="31"/>
        <v>3.4096293466890068E-2</v>
      </c>
      <c r="C1008">
        <f t="shared" si="31"/>
        <v>0.16997002293244415</v>
      </c>
      <c r="D1008">
        <f t="shared" si="31"/>
        <v>0.84730056431821987</v>
      </c>
    </row>
    <row r="1009" spans="1:4" x14ac:dyDescent="0.2">
      <c r="A1009">
        <f t="shared" si="32"/>
        <v>4.9899999999999158</v>
      </c>
      <c r="B1009">
        <f t="shared" si="31"/>
        <v>3.3960265816232703E-2</v>
      </c>
      <c r="C1009">
        <f t="shared" si="31"/>
        <v>0.16946172642299834</v>
      </c>
      <c r="D1009">
        <f t="shared" si="31"/>
        <v>0.84561401485074739</v>
      </c>
    </row>
    <row r="1010" spans="1:4" x14ac:dyDescent="0.2">
      <c r="A1010">
        <f t="shared" si="32"/>
        <v>4.9949999999999157</v>
      </c>
      <c r="B1010">
        <f t="shared" si="31"/>
        <v>3.382474688934705E-2</v>
      </c>
      <c r="C1010">
        <f t="shared" si="31"/>
        <v>0.16895461071228568</v>
      </c>
      <c r="D1010">
        <f t="shared" si="31"/>
        <v>0.84392828050785273</v>
      </c>
    </row>
    <row r="1011" spans="1:4" x14ac:dyDescent="0.2">
      <c r="A1011">
        <f t="shared" si="32"/>
        <v>4.9999999999999156</v>
      </c>
      <c r="B1011">
        <f t="shared" si="31"/>
        <v>3.3689734995429613E-2</v>
      </c>
      <c r="C1011">
        <f t="shared" si="31"/>
        <v>0.16844867497714519</v>
      </c>
      <c r="D1011">
        <f t="shared" si="31"/>
        <v>0.84224337488571177</v>
      </c>
    </row>
    <row r="1012" spans="1:4" x14ac:dyDescent="0.2">
      <c r="A1012">
        <f t="shared" si="32"/>
        <v>5.0049999999999155</v>
      </c>
      <c r="B1012">
        <f t="shared" si="31"/>
        <v>3.3555228447888039E-2</v>
      </c>
      <c r="C1012">
        <f t="shared" si="31"/>
        <v>0.1679439183816768</v>
      </c>
      <c r="D1012">
        <f t="shared" si="31"/>
        <v>0.84055931150027818</v>
      </c>
    </row>
    <row r="1013" spans="1:4" x14ac:dyDescent="0.2">
      <c r="A1013">
        <f t="shared" si="32"/>
        <v>5.0099999999999154</v>
      </c>
      <c r="B1013">
        <f t="shared" si="31"/>
        <v>3.3421225564341177E-2</v>
      </c>
      <c r="C1013">
        <f t="shared" si="31"/>
        <v>0.16744034007734646</v>
      </c>
      <c r="D1013">
        <f t="shared" si="31"/>
        <v>0.83887610378749156</v>
      </c>
    </row>
    <row r="1014" spans="1:4" x14ac:dyDescent="0.2">
      <c r="A1014">
        <f t="shared" si="32"/>
        <v>5.0149999999999153</v>
      </c>
      <c r="B1014">
        <f t="shared" si="31"/>
        <v>3.3287724666619029E-2</v>
      </c>
      <c r="C1014">
        <f t="shared" si="31"/>
        <v>0.16693793920309163</v>
      </c>
      <c r="D1014">
        <f t="shared" si="31"/>
        <v>0.83719376510349031</v>
      </c>
    </row>
    <row r="1015" spans="1:4" x14ac:dyDescent="0.2">
      <c r="A1015">
        <f t="shared" si="32"/>
        <v>5.0199999999999152</v>
      </c>
      <c r="B1015">
        <f t="shared" si="31"/>
        <v>3.3154724080762588E-2</v>
      </c>
      <c r="C1015">
        <f t="shared" si="31"/>
        <v>0.16643671488542539</v>
      </c>
      <c r="D1015">
        <f t="shared" si="31"/>
        <v>0.8355123087248213</v>
      </c>
    </row>
    <row r="1016" spans="1:4" x14ac:dyDescent="0.2">
      <c r="A1016">
        <f t="shared" si="32"/>
        <v>5.0249999999999151</v>
      </c>
      <c r="B1016">
        <f t="shared" si="31"/>
        <v>3.3022222137023563E-2</v>
      </c>
      <c r="C1016">
        <f t="shared" si="31"/>
        <v>0.16593666623854059</v>
      </c>
      <c r="D1016">
        <f t="shared" si="31"/>
        <v>0.83383174784865244</v>
      </c>
    </row>
    <row r="1017" spans="1:4" x14ac:dyDescent="0.2">
      <c r="A1017">
        <f t="shared" si="32"/>
        <v>5.029999999999915</v>
      </c>
      <c r="B1017">
        <f t="shared" si="31"/>
        <v>3.2890217169864039E-2</v>
      </c>
      <c r="C1017">
        <f t="shared" si="31"/>
        <v>0.16543779236441333</v>
      </c>
      <c r="D1017">
        <f t="shared" si="31"/>
        <v>0.83215209559298497</v>
      </c>
    </row>
    <row r="1018" spans="1:4" x14ac:dyDescent="0.2">
      <c r="A1018">
        <f t="shared" si="32"/>
        <v>5.0349999999999149</v>
      </c>
      <c r="B1018">
        <f t="shared" si="31"/>
        <v>3.2758707517956016E-2</v>
      </c>
      <c r="C1018">
        <f t="shared" si="31"/>
        <v>0.16494009235290577</v>
      </c>
      <c r="D1018">
        <f t="shared" si="31"/>
        <v>0.83047336499686653</v>
      </c>
    </row>
    <row r="1019" spans="1:4" x14ac:dyDescent="0.2">
      <c r="A1019">
        <f t="shared" si="32"/>
        <v>5.0399999999999148</v>
      </c>
      <c r="B1019">
        <f t="shared" si="31"/>
        <v>3.2627691524180831E-2</v>
      </c>
      <c r="C1019">
        <f t="shared" si="31"/>
        <v>0.1644435652818686</v>
      </c>
      <c r="D1019">
        <f t="shared" si="31"/>
        <v>0.8287955690206037</v>
      </c>
    </row>
    <row r="1020" spans="1:4" x14ac:dyDescent="0.2">
      <c r="A1020">
        <f t="shared" si="32"/>
        <v>5.0449999999999147</v>
      </c>
      <c r="B1020">
        <f t="shared" si="31"/>
        <v>3.2497167535628493E-2</v>
      </c>
      <c r="C1020">
        <f t="shared" si="31"/>
        <v>0.16394821021724298</v>
      </c>
      <c r="D1020">
        <f t="shared" si="31"/>
        <v>0.8271187205459769</v>
      </c>
    </row>
    <row r="1021" spans="1:4" x14ac:dyDescent="0.2">
      <c r="A1021">
        <f t="shared" si="32"/>
        <v>5.0499999999999146</v>
      </c>
      <c r="B1021">
        <f t="shared" si="31"/>
        <v>3.2367133903596947E-2</v>
      </c>
      <c r="C1021">
        <f t="shared" si="31"/>
        <v>0.16345402621316182</v>
      </c>
      <c r="D1021">
        <f t="shared" si="31"/>
        <v>0.82544283237645311</v>
      </c>
    </row>
    <row r="1022" spans="1:4" x14ac:dyDescent="0.2">
      <c r="A1022">
        <f t="shared" si="32"/>
        <v>5.0549999999999145</v>
      </c>
      <c r="B1022">
        <f t="shared" si="31"/>
        <v>3.2237588983591185E-2</v>
      </c>
      <c r="C1022">
        <f t="shared" si="31"/>
        <v>0.16296101231205068</v>
      </c>
      <c r="D1022">
        <f t="shared" si="31"/>
        <v>0.82376791723740217</v>
      </c>
    </row>
    <row r="1023" spans="1:4" x14ac:dyDescent="0.2">
      <c r="A1023">
        <f t="shared" si="32"/>
        <v>5.0599999999999143</v>
      </c>
      <c r="B1023">
        <f t="shared" si="31"/>
        <v>3.2108531135322319E-2</v>
      </c>
      <c r="C1023">
        <f t="shared" si="31"/>
        <v>0.16246916754472818</v>
      </c>
      <c r="D1023">
        <f t="shared" si="31"/>
        <v>0.82209398777631071</v>
      </c>
    </row>
    <row r="1024" spans="1:4" x14ac:dyDescent="0.2">
      <c r="A1024">
        <f t="shared" si="32"/>
        <v>5.0649999999999142</v>
      </c>
      <c r="B1024">
        <f t="shared" si="31"/>
        <v>3.1979958722706522E-2</v>
      </c>
      <c r="C1024">
        <f t="shared" si="31"/>
        <v>0.16197849093050576</v>
      </c>
      <c r="D1024">
        <f t="shared" si="31"/>
        <v>0.8204210565629978</v>
      </c>
    </row>
    <row r="1025" spans="1:4" x14ac:dyDescent="0.2">
      <c r="A1025">
        <f t="shared" si="32"/>
        <v>5.0699999999999141</v>
      </c>
      <c r="B1025">
        <f t="shared" si="31"/>
        <v>3.1851870113863874E-2</v>
      </c>
      <c r="C1025">
        <f t="shared" si="31"/>
        <v>0.16148898147728707</v>
      </c>
      <c r="D1025">
        <f t="shared" si="31"/>
        <v>0.81874913608983158</v>
      </c>
    </row>
    <row r="1026" spans="1:4" x14ac:dyDescent="0.2">
      <c r="A1026">
        <f t="shared" si="32"/>
        <v>5.074999999999914</v>
      </c>
      <c r="B1026">
        <f t="shared" si="31"/>
        <v>3.1724263681117137E-2</v>
      </c>
      <c r="C1026">
        <f t="shared" si="31"/>
        <v>0.16100063818166677</v>
      </c>
      <c r="D1026">
        <f t="shared" si="31"/>
        <v>0.81707823877194508</v>
      </c>
    </row>
    <row r="1027" spans="1:4" x14ac:dyDescent="0.2">
      <c r="A1027">
        <f t="shared" si="32"/>
        <v>5.0799999999999139</v>
      </c>
      <c r="B1027">
        <f t="shared" si="31"/>
        <v>3.1597137800990459E-2</v>
      </c>
      <c r="C1027">
        <f t="shared" si="31"/>
        <v>0.1605134600290288</v>
      </c>
      <c r="D1027">
        <f t="shared" si="31"/>
        <v>0.8154083769474525</v>
      </c>
    </row>
    <row r="1028" spans="1:4" x14ac:dyDescent="0.2">
      <c r="A1028">
        <f t="shared" si="32"/>
        <v>5.0849999999999138</v>
      </c>
      <c r="B1028">
        <f t="shared" si="31"/>
        <v>3.1470490854207868E-2</v>
      </c>
      <c r="C1028">
        <f t="shared" si="31"/>
        <v>0.1600274459936443</v>
      </c>
      <c r="D1028">
        <f t="shared" si="31"/>
        <v>0.81373956287766747</v>
      </c>
    </row>
    <row r="1029" spans="1:4" x14ac:dyDescent="0.2">
      <c r="A1029">
        <f t="shared" si="32"/>
        <v>5.0899999999999137</v>
      </c>
      <c r="B1029">
        <f t="shared" si="31"/>
        <v>3.1344321225691855E-2</v>
      </c>
      <c r="C1029">
        <f t="shared" si="31"/>
        <v>0.1595425950387688</v>
      </c>
      <c r="D1029">
        <f t="shared" si="31"/>
        <v>0.81207180874731955</v>
      </c>
    </row>
    <row r="1030" spans="1:4" x14ac:dyDescent="0.2">
      <c r="A1030">
        <f t="shared" si="32"/>
        <v>5.0949999999999136</v>
      </c>
      <c r="B1030">
        <f t="shared" si="31"/>
        <v>3.1218627304561722E-2</v>
      </c>
      <c r="C1030">
        <f t="shared" si="31"/>
        <v>0.15905890611673928</v>
      </c>
      <c r="D1030">
        <f t="shared" si="31"/>
        <v>0.81040512666477293</v>
      </c>
    </row>
    <row r="1031" spans="1:4" x14ac:dyDescent="0.2">
      <c r="A1031">
        <f t="shared" si="32"/>
        <v>5.0999999999999135</v>
      </c>
      <c r="B1031">
        <f t="shared" si="31"/>
        <v>3.1093407484131908E-2</v>
      </c>
      <c r="C1031">
        <f t="shared" si="31"/>
        <v>0.15857637816907003</v>
      </c>
      <c r="D1031">
        <f t="shared" si="31"/>
        <v>0.80873952866224341</v>
      </c>
    </row>
    <row r="1032" spans="1:4" x14ac:dyDescent="0.2">
      <c r="A1032">
        <f t="shared" si="32"/>
        <v>5.1049999999999134</v>
      </c>
      <c r="B1032">
        <f t="shared" si="31"/>
        <v>3.0968660161910213E-2</v>
      </c>
      <c r="C1032">
        <f t="shared" si="31"/>
        <v>0.15809501012654895</v>
      </c>
      <c r="D1032">
        <f t="shared" si="31"/>
        <v>0.80707502669601872</v>
      </c>
    </row>
    <row r="1033" spans="1:4" x14ac:dyDescent="0.2">
      <c r="A1033">
        <f t="shared" si="32"/>
        <v>5.1099999999999133</v>
      </c>
      <c r="B1033">
        <f t="shared" si="31"/>
        <v>3.084438373959594E-2</v>
      </c>
      <c r="C1033">
        <f t="shared" si="31"/>
        <v>0.15761480090933258</v>
      </c>
      <c r="D1033">
        <f t="shared" si="31"/>
        <v>0.8054116326466757</v>
      </c>
    </row>
    <row r="1034" spans="1:4" x14ac:dyDescent="0.2">
      <c r="A1034">
        <f t="shared" si="32"/>
        <v>5.1149999999999132</v>
      </c>
      <c r="B1034">
        <f t="shared" si="31"/>
        <v>3.0720576623077936E-2</v>
      </c>
      <c r="C1034">
        <f t="shared" si="31"/>
        <v>0.15713574942704098</v>
      </c>
      <c r="D1034">
        <f t="shared" si="31"/>
        <v>0.80374935831930094</v>
      </c>
    </row>
    <row r="1035" spans="1:4" x14ac:dyDescent="0.2">
      <c r="A1035">
        <f t="shared" si="32"/>
        <v>5.1199999999999131</v>
      </c>
      <c r="B1035">
        <f t="shared" si="31"/>
        <v>3.0597237222432572E-2</v>
      </c>
      <c r="C1035">
        <f t="shared" si="31"/>
        <v>0.15665785457885212</v>
      </c>
      <c r="D1035">
        <f t="shared" si="31"/>
        <v>0.80208821544370923</v>
      </c>
    </row>
    <row r="1036" spans="1:4" x14ac:dyDescent="0.2">
      <c r="A1036">
        <f t="shared" si="32"/>
        <v>5.124999999999913</v>
      </c>
      <c r="B1036">
        <f t="shared" ref="B1036:D1099" si="33">POWER($A1036,B$8-1)*EXP(-$A1036)</f>
        <v>3.0474363951921619E-2</v>
      </c>
      <c r="C1036">
        <f t="shared" si="33"/>
        <v>0.15618111525359565</v>
      </c>
      <c r="D1036">
        <f t="shared" si="33"/>
        <v>0.80042821567466416</v>
      </c>
    </row>
    <row r="1037" spans="1:4" x14ac:dyDescent="0.2">
      <c r="A1037">
        <f t="shared" ref="A1037:A1100" si="34">A1036+B$3</f>
        <v>5.1299999999999129</v>
      </c>
      <c r="B1037">
        <f t="shared" si="33"/>
        <v>3.0351955229990051E-2</v>
      </c>
      <c r="C1037">
        <f t="shared" si="33"/>
        <v>0.1557055303298463</v>
      </c>
      <c r="D1037">
        <f t="shared" si="33"/>
        <v>0.79876937059209796</v>
      </c>
    </row>
    <row r="1038" spans="1:4" x14ac:dyDescent="0.2">
      <c r="A1038">
        <f t="shared" si="34"/>
        <v>5.1349999999999127</v>
      </c>
      <c r="B1038">
        <f t="shared" si="33"/>
        <v>3.0230009479263763E-2</v>
      </c>
      <c r="C1038">
        <f t="shared" si="33"/>
        <v>0.15523109867601678</v>
      </c>
      <c r="D1038">
        <f t="shared" si="33"/>
        <v>0.79711169170133278</v>
      </c>
    </row>
    <row r="1039" spans="1:4" x14ac:dyDescent="0.2">
      <c r="A1039">
        <f t="shared" si="34"/>
        <v>5.1399999999999126</v>
      </c>
      <c r="B1039">
        <f t="shared" si="33"/>
        <v>3.0108525126547211E-2</v>
      </c>
      <c r="C1039">
        <f t="shared" si="33"/>
        <v>0.15475781915045</v>
      </c>
      <c r="D1039">
        <f t="shared" si="33"/>
        <v>0.79545519043329949</v>
      </c>
    </row>
    <row r="1040" spans="1:4" x14ac:dyDescent="0.2">
      <c r="A1040">
        <f t="shared" si="34"/>
        <v>5.1449999999999125</v>
      </c>
      <c r="B1040">
        <f t="shared" si="33"/>
        <v>2.998750060282095E-2</v>
      </c>
      <c r="C1040">
        <f t="shared" si="33"/>
        <v>0.15428569060151115</v>
      </c>
      <c r="D1040">
        <f t="shared" si="33"/>
        <v>0.79379987814476138</v>
      </c>
    </row>
    <row r="1041" spans="1:4" x14ac:dyDescent="0.2">
      <c r="A1041">
        <f t="shared" si="34"/>
        <v>5.1499999999999124</v>
      </c>
      <c r="B1041">
        <f t="shared" si="33"/>
        <v>2.9866934343239147E-2</v>
      </c>
      <c r="C1041">
        <f t="shared" si="33"/>
        <v>0.153814711867679</v>
      </c>
      <c r="D1041">
        <f t="shared" si="33"/>
        <v>0.79214576611853338</v>
      </c>
    </row>
    <row r="1042" spans="1:4" x14ac:dyDescent="0.2">
      <c r="A1042">
        <f t="shared" si="34"/>
        <v>5.1549999999999123</v>
      </c>
      <c r="B1042">
        <f t="shared" si="33"/>
        <v>2.9746824787126938E-2</v>
      </c>
      <c r="C1042">
        <f t="shared" si="33"/>
        <v>0.15334488177763675</v>
      </c>
      <c r="D1042">
        <f t="shared" si="33"/>
        <v>0.79049286556370402</v>
      </c>
    </row>
    <row r="1043" spans="1:4" x14ac:dyDescent="0.2">
      <c r="A1043">
        <f t="shared" si="34"/>
        <v>5.1599999999999122</v>
      </c>
      <c r="B1043">
        <f t="shared" si="33"/>
        <v>2.9627170377977782E-2</v>
      </c>
      <c r="C1043">
        <f t="shared" si="33"/>
        <v>0.15287619915036277</v>
      </c>
      <c r="D1043">
        <f t="shared" si="33"/>
        <v>0.78884118761585831</v>
      </c>
    </row>
    <row r="1044" spans="1:4" x14ac:dyDescent="0.2">
      <c r="A1044">
        <f t="shared" si="34"/>
        <v>5.1649999999999121</v>
      </c>
      <c r="B1044">
        <f t="shared" si="33"/>
        <v>2.9507969563450694E-2</v>
      </c>
      <c r="C1044">
        <f t="shared" si="33"/>
        <v>0.15240866279522022</v>
      </c>
      <c r="D1044">
        <f t="shared" si="33"/>
        <v>0.78719074333729921</v>
      </c>
    </row>
    <row r="1045" spans="1:4" x14ac:dyDescent="0.2">
      <c r="A1045">
        <f t="shared" si="34"/>
        <v>5.169999999999912</v>
      </c>
      <c r="B1045">
        <f t="shared" si="33"/>
        <v>2.9389220795367391E-2</v>
      </c>
      <c r="C1045">
        <f t="shared" si="33"/>
        <v>0.15194227151204681</v>
      </c>
      <c r="D1045">
        <f t="shared" si="33"/>
        <v>0.7855415437172687</v>
      </c>
    </row>
    <row r="1046" spans="1:4" x14ac:dyDescent="0.2">
      <c r="A1046">
        <f t="shared" si="34"/>
        <v>5.1749999999999119</v>
      </c>
      <c r="B1046">
        <f t="shared" si="33"/>
        <v>2.9270922529709413E-2</v>
      </c>
      <c r="C1046">
        <f t="shared" si="33"/>
        <v>0.15147702409124361</v>
      </c>
      <c r="D1046">
        <f t="shared" si="33"/>
        <v>0.78389359967217243</v>
      </c>
    </row>
    <row r="1047" spans="1:4" x14ac:dyDescent="0.2">
      <c r="A1047">
        <f t="shared" si="34"/>
        <v>5.1799999999999118</v>
      </c>
      <c r="B1047">
        <f t="shared" si="33"/>
        <v>2.9153073226615128E-2</v>
      </c>
      <c r="C1047">
        <f t="shared" si="33"/>
        <v>0.15101291931386379</v>
      </c>
      <c r="D1047">
        <f t="shared" si="33"/>
        <v>0.78224692204580115</v>
      </c>
    </row>
    <row r="1048" spans="1:4" x14ac:dyDescent="0.2">
      <c r="A1048">
        <f t="shared" si="34"/>
        <v>5.1849999999999117</v>
      </c>
      <c r="B1048">
        <f t="shared" si="33"/>
        <v>2.9035671350376675E-2</v>
      </c>
      <c r="C1048">
        <f t="shared" si="33"/>
        <v>0.15054995595170048</v>
      </c>
      <c r="D1048">
        <f t="shared" si="33"/>
        <v>0.78060152160955365</v>
      </c>
    </row>
    <row r="1049" spans="1:4" x14ac:dyDescent="0.2">
      <c r="A1049">
        <f t="shared" si="34"/>
        <v>5.1899999999999116</v>
      </c>
      <c r="B1049">
        <f t="shared" si="33"/>
        <v>2.891871536943684E-2</v>
      </c>
      <c r="C1049">
        <f t="shared" si="33"/>
        <v>0.15008813276737465</v>
      </c>
      <c r="D1049">
        <f t="shared" si="33"/>
        <v>0.7789574090626612</v>
      </c>
    </row>
    <row r="1050" spans="1:4" x14ac:dyDescent="0.2">
      <c r="A1050">
        <f t="shared" si="34"/>
        <v>5.1949999999999115</v>
      </c>
      <c r="B1050">
        <f t="shared" si="33"/>
        <v>2.8802203756385841E-2</v>
      </c>
      <c r="C1050">
        <f t="shared" si="33"/>
        <v>0.14962744851442189</v>
      </c>
      <c r="D1050">
        <f t="shared" si="33"/>
        <v>0.77731459503240852</v>
      </c>
    </row>
    <row r="1051" spans="1:4" x14ac:dyDescent="0.2">
      <c r="A1051">
        <f t="shared" si="34"/>
        <v>5.1999999999999114</v>
      </c>
      <c r="B1051">
        <f t="shared" si="33"/>
        <v>2.8686134987958072E-2</v>
      </c>
      <c r="C1051">
        <f t="shared" si="33"/>
        <v>0.14916790193737944</v>
      </c>
      <c r="D1051">
        <f t="shared" si="33"/>
        <v>0.77567309007435981</v>
      </c>
    </row>
    <row r="1052" spans="1:4" x14ac:dyDescent="0.2">
      <c r="A1052">
        <f t="shared" si="34"/>
        <v>5.2049999999999113</v>
      </c>
      <c r="B1052">
        <f t="shared" si="33"/>
        <v>2.8570507545028746E-2</v>
      </c>
      <c r="C1052">
        <f t="shared" si="33"/>
        <v>0.14870949177187209</v>
      </c>
      <c r="D1052">
        <f t="shared" si="33"/>
        <v>0.77403290467258101</v>
      </c>
    </row>
    <row r="1053" spans="1:4" x14ac:dyDescent="0.2">
      <c r="A1053">
        <f t="shared" si="34"/>
        <v>5.2099999999999111</v>
      </c>
      <c r="B1053">
        <f t="shared" si="33"/>
        <v>2.8455319912610497E-2</v>
      </c>
      <c r="C1053">
        <f t="shared" si="33"/>
        <v>0.14825221674469816</v>
      </c>
      <c r="D1053">
        <f t="shared" si="33"/>
        <v>0.77239404923986432</v>
      </c>
    </row>
    <row r="1054" spans="1:4" x14ac:dyDescent="0.2">
      <c r="A1054">
        <f t="shared" si="34"/>
        <v>5.214999999999911</v>
      </c>
      <c r="B1054">
        <f t="shared" si="33"/>
        <v>2.8340570579849882E-2</v>
      </c>
      <c r="C1054">
        <f t="shared" si="33"/>
        <v>0.14779607557391461</v>
      </c>
      <c r="D1054">
        <f t="shared" si="33"/>
        <v>0.77075653411795164</v>
      </c>
    </row>
    <row r="1055" spans="1:4" x14ac:dyDescent="0.2">
      <c r="A1055">
        <f t="shared" si="34"/>
        <v>5.2199999999999109</v>
      </c>
      <c r="B1055">
        <f t="shared" si="33"/>
        <v>2.8226258040023832E-2</v>
      </c>
      <c r="C1055">
        <f t="shared" si="33"/>
        <v>0.14734106696892188</v>
      </c>
      <c r="D1055">
        <f t="shared" si="33"/>
        <v>0.7691203695777592</v>
      </c>
    </row>
    <row r="1056" spans="1:4" x14ac:dyDescent="0.2">
      <c r="A1056">
        <f t="shared" si="34"/>
        <v>5.2249999999999108</v>
      </c>
      <c r="B1056">
        <f t="shared" si="33"/>
        <v>2.8112380790536053E-2</v>
      </c>
      <c r="C1056">
        <f t="shared" si="33"/>
        <v>0.14688718963054839</v>
      </c>
      <c r="D1056">
        <f t="shared" si="33"/>
        <v>0.76748556581960214</v>
      </c>
    </row>
    <row r="1057" spans="1:4" x14ac:dyDescent="0.2">
      <c r="A1057">
        <f t="shared" si="34"/>
        <v>5.2299999999999107</v>
      </c>
      <c r="B1057">
        <f t="shared" si="33"/>
        <v>2.7998937332913323E-2</v>
      </c>
      <c r="C1057">
        <f t="shared" si="33"/>
        <v>0.14643444225113419</v>
      </c>
      <c r="D1057">
        <f t="shared" si="33"/>
        <v>0.76585213297341859</v>
      </c>
    </row>
    <row r="1058" spans="1:4" x14ac:dyDescent="0.2">
      <c r="A1058">
        <f t="shared" si="34"/>
        <v>5.2349999999999106</v>
      </c>
      <c r="B1058">
        <f t="shared" si="33"/>
        <v>2.788592617280174E-2</v>
      </c>
      <c r="C1058">
        <f t="shared" si="33"/>
        <v>0.14598282351461461</v>
      </c>
      <c r="D1058">
        <f t="shared" si="33"/>
        <v>0.76422008109899442</v>
      </c>
    </row>
    <row r="1059" spans="1:4" x14ac:dyDescent="0.2">
      <c r="A1059">
        <f t="shared" si="34"/>
        <v>5.2399999999999105</v>
      </c>
      <c r="B1059">
        <f t="shared" si="33"/>
        <v>2.7773345819962922E-2</v>
      </c>
      <c r="C1059">
        <f t="shared" si="33"/>
        <v>0.14553233209660324</v>
      </c>
      <c r="D1059">
        <f t="shared" si="33"/>
        <v>0.76258942018618781</v>
      </c>
    </row>
    <row r="1060" spans="1:4" x14ac:dyDescent="0.2">
      <c r="A1060">
        <f t="shared" si="34"/>
        <v>5.2449999999999104</v>
      </c>
      <c r="B1060">
        <f t="shared" si="33"/>
        <v>2.7661194788270123E-2</v>
      </c>
      <c r="C1060">
        <f t="shared" si="33"/>
        <v>0.14508296666447432</v>
      </c>
      <c r="D1060">
        <f t="shared" si="33"/>
        <v>0.76096016015515477</v>
      </c>
    </row>
    <row r="1061" spans="1:4" x14ac:dyDescent="0.2">
      <c r="A1061">
        <f t="shared" si="34"/>
        <v>5.2499999999999103</v>
      </c>
      <c r="B1061">
        <f t="shared" si="33"/>
        <v>2.7549471595704266E-2</v>
      </c>
      <c r="C1061">
        <f t="shared" si="33"/>
        <v>0.14463472587744494</v>
      </c>
      <c r="D1061">
        <f t="shared" si="33"/>
        <v>0.75933231085657293</v>
      </c>
    </row>
    <row r="1062" spans="1:4" x14ac:dyDescent="0.2">
      <c r="A1062">
        <f t="shared" si="34"/>
        <v>5.2549999999999102</v>
      </c>
      <c r="B1062">
        <f t="shared" si="33"/>
        <v>2.7438174764349982E-2</v>
      </c>
      <c r="C1062">
        <f t="shared" si="33"/>
        <v>0.1441876083866567</v>
      </c>
      <c r="D1062">
        <f t="shared" si="33"/>
        <v>0.75770588207186795</v>
      </c>
    </row>
    <row r="1063" spans="1:4" x14ac:dyDescent="0.2">
      <c r="A1063">
        <f t="shared" si="34"/>
        <v>5.2599999999999101</v>
      </c>
      <c r="B1063">
        <f t="shared" si="33"/>
        <v>2.7327302820391499E-2</v>
      </c>
      <c r="C1063">
        <f t="shared" si="33"/>
        <v>0.14374161283525683</v>
      </c>
      <c r="D1063">
        <f t="shared" si="33"/>
        <v>0.75608088351343805</v>
      </c>
    </row>
    <row r="1064" spans="1:4" x14ac:dyDescent="0.2">
      <c r="A1064">
        <f t="shared" si="34"/>
        <v>5.26499999999991</v>
      </c>
      <c r="B1064">
        <f t="shared" si="33"/>
        <v>2.7216854294108535E-2</v>
      </c>
      <c r="C1064">
        <f t="shared" si="33"/>
        <v>0.14329673785847896</v>
      </c>
      <c r="D1064">
        <f t="shared" si="33"/>
        <v>0.75445732482487882</v>
      </c>
    </row>
    <row r="1065" spans="1:4" x14ac:dyDescent="0.2">
      <c r="A1065">
        <f t="shared" si="34"/>
        <v>5.2699999999999099</v>
      </c>
      <c r="B1065">
        <f t="shared" si="33"/>
        <v>2.7106827719872089E-2</v>
      </c>
      <c r="C1065">
        <f t="shared" si="33"/>
        <v>0.14285298208372346</v>
      </c>
      <c r="D1065">
        <f t="shared" si="33"/>
        <v>0.7528352155812098</v>
      </c>
    </row>
    <row r="1066" spans="1:4" x14ac:dyDescent="0.2">
      <c r="A1066">
        <f t="shared" si="34"/>
        <v>5.2749999999999098</v>
      </c>
      <c r="B1066">
        <f t="shared" si="33"/>
        <v>2.6997221636140219E-2</v>
      </c>
      <c r="C1066">
        <f t="shared" si="33"/>
        <v>0.14241034413063719</v>
      </c>
      <c r="D1066">
        <f t="shared" si="33"/>
        <v>0.75121456528909836</v>
      </c>
    </row>
    <row r="1067" spans="1:4" x14ac:dyDescent="0.2">
      <c r="A1067">
        <f t="shared" si="34"/>
        <v>5.2799999999999097</v>
      </c>
      <c r="B1067">
        <f t="shared" si="33"/>
        <v>2.6888034585453701E-2</v>
      </c>
      <c r="C1067">
        <f t="shared" si="33"/>
        <v>0.14196882261119312</v>
      </c>
      <c r="D1067">
        <f t="shared" si="33"/>
        <v>0.74959538338708687</v>
      </c>
    </row>
    <row r="1068" spans="1:4" x14ac:dyDescent="0.2">
      <c r="A1068">
        <f t="shared" si="34"/>
        <v>5.2849999999999095</v>
      </c>
      <c r="B1068">
        <f t="shared" si="33"/>
        <v>2.6779265114431683E-2</v>
      </c>
      <c r="C1068">
        <f t="shared" si="33"/>
        <v>0.14152841612976902</v>
      </c>
      <c r="D1068">
        <f t="shared" si="33"/>
        <v>0.74797767924581648</v>
      </c>
    </row>
    <row r="1069" spans="1:4" x14ac:dyDescent="0.2">
      <c r="A1069">
        <f t="shared" si="34"/>
        <v>5.2899999999999094</v>
      </c>
      <c r="B1069">
        <f t="shared" si="33"/>
        <v>2.667091177376724E-2</v>
      </c>
      <c r="C1069">
        <f t="shared" si="33"/>
        <v>0.14108912328322629</v>
      </c>
      <c r="D1069">
        <f t="shared" si="33"/>
        <v>0.74636146216825427</v>
      </c>
    </row>
    <row r="1070" spans="1:4" x14ac:dyDescent="0.2">
      <c r="A1070">
        <f t="shared" si="34"/>
        <v>5.2949999999999093</v>
      </c>
      <c r="B1070">
        <f t="shared" si="33"/>
        <v>2.6562973118222893E-2</v>
      </c>
      <c r="C1070">
        <f t="shared" si="33"/>
        <v>0.14065094266098782</v>
      </c>
      <c r="D1070">
        <f t="shared" si="33"/>
        <v>0.74474674138991781</v>
      </c>
    </row>
    <row r="1071" spans="1:4" x14ac:dyDescent="0.2">
      <c r="A1071">
        <f t="shared" si="34"/>
        <v>5.2999999999999092</v>
      </c>
      <c r="B1071">
        <f t="shared" si="33"/>
        <v>2.6455447706626098E-2</v>
      </c>
      <c r="C1071">
        <f t="shared" si="33"/>
        <v>0.14021387284511591</v>
      </c>
      <c r="D1071">
        <f t="shared" si="33"/>
        <v>0.74313352607910155</v>
      </c>
    </row>
    <row r="1072" spans="1:4" x14ac:dyDescent="0.2">
      <c r="A1072">
        <f t="shared" si="34"/>
        <v>5.3049999999999091</v>
      </c>
      <c r="B1072">
        <f t="shared" si="33"/>
        <v>2.6348334101864587E-2</v>
      </c>
      <c r="C1072">
        <f t="shared" si="33"/>
        <v>0.13977791241038923</v>
      </c>
      <c r="D1072">
        <f t="shared" si="33"/>
        <v>0.7415218253371022</v>
      </c>
    </row>
    <row r="1073" spans="1:4" x14ac:dyDescent="0.2">
      <c r="A1073">
        <f t="shared" si="34"/>
        <v>5.309999999999909</v>
      </c>
      <c r="B1073">
        <f t="shared" si="33"/>
        <v>2.6241630870881782E-2</v>
      </c>
      <c r="C1073">
        <f t="shared" si="33"/>
        <v>0.13934305992437987</v>
      </c>
      <c r="D1073">
        <f t="shared" si="33"/>
        <v>0.73991164819844446</v>
      </c>
    </row>
    <row r="1074" spans="1:4" x14ac:dyDescent="0.2">
      <c r="A1074">
        <f t="shared" si="34"/>
        <v>5.3149999999999089</v>
      </c>
      <c r="B1074">
        <f t="shared" si="33"/>
        <v>2.6135336584672045E-2</v>
      </c>
      <c r="C1074">
        <f t="shared" si="33"/>
        <v>0.13890931394752956</v>
      </c>
      <c r="D1074">
        <f t="shared" si="33"/>
        <v>0.7383030036311069</v>
      </c>
    </row>
    <row r="1075" spans="1:4" x14ac:dyDescent="0.2">
      <c r="A1075">
        <f t="shared" si="34"/>
        <v>5.3199999999999088</v>
      </c>
      <c r="B1075">
        <f t="shared" si="33"/>
        <v>2.6029449818275947E-2</v>
      </c>
      <c r="C1075">
        <f t="shared" si="33"/>
        <v>0.13847667303322567</v>
      </c>
      <c r="D1075">
        <f t="shared" si="33"/>
        <v>0.73669590053674783</v>
      </c>
    </row>
    <row r="1076" spans="1:4" x14ac:dyDescent="0.2">
      <c r="A1076">
        <f t="shared" si="34"/>
        <v>5.3249999999999087</v>
      </c>
      <c r="B1076">
        <f t="shared" si="33"/>
        <v>2.5923969150775418E-2</v>
      </c>
      <c r="C1076">
        <f t="shared" si="33"/>
        <v>0.13804513572787672</v>
      </c>
      <c r="D1076">
        <f t="shared" si="33"/>
        <v>0.73509034775093107</v>
      </c>
    </row>
    <row r="1077" spans="1:4" x14ac:dyDescent="0.2">
      <c r="A1077">
        <f t="shared" si="34"/>
        <v>5.3299999999999086</v>
      </c>
      <c r="B1077">
        <f t="shared" si="33"/>
        <v>2.581889316528891E-2</v>
      </c>
      <c r="C1077">
        <f t="shared" si="33"/>
        <v>0.13761470057098754</v>
      </c>
      <c r="D1077">
        <f t="shared" si="33"/>
        <v>0.73348635404335094</v>
      </c>
    </row>
    <row r="1078" spans="1:4" x14ac:dyDescent="0.2">
      <c r="A1078">
        <f t="shared" si="34"/>
        <v>5.3349999999999085</v>
      </c>
      <c r="B1078">
        <f t="shared" si="33"/>
        <v>2.5714220448966481E-2</v>
      </c>
      <c r="C1078">
        <f t="shared" si="33"/>
        <v>0.13718536609523382</v>
      </c>
      <c r="D1078">
        <f t="shared" si="33"/>
        <v>0.73188392811805991</v>
      </c>
    </row>
    <row r="1079" spans="1:4" x14ac:dyDescent="0.2">
      <c r="A1079">
        <f t="shared" si="34"/>
        <v>5.3399999999999084</v>
      </c>
      <c r="B1079">
        <f t="shared" si="33"/>
        <v>2.5609949592984793E-2</v>
      </c>
      <c r="C1079">
        <f t="shared" si="33"/>
        <v>0.13675713082653645</v>
      </c>
      <c r="D1079">
        <f t="shared" si="33"/>
        <v>0.73028307861369213</v>
      </c>
    </row>
    <row r="1080" spans="1:4" x14ac:dyDescent="0.2">
      <c r="A1080">
        <f t="shared" si="34"/>
        <v>5.3449999999999083</v>
      </c>
      <c r="B1080">
        <f t="shared" si="33"/>
        <v>2.5506079192542129E-2</v>
      </c>
      <c r="C1080">
        <f t="shared" si="33"/>
        <v>0.13632999328413534</v>
      </c>
      <c r="D1080">
        <f t="shared" si="33"/>
        <v>0.72868381410369087</v>
      </c>
    </row>
    <row r="1081" spans="1:4" x14ac:dyDescent="0.2">
      <c r="A1081">
        <f t="shared" si="34"/>
        <v>5.3499999999999082</v>
      </c>
      <c r="B1081">
        <f t="shared" si="33"/>
        <v>2.540260784685329E-2</v>
      </c>
      <c r="C1081">
        <f t="shared" si="33"/>
        <v>0.13590395198066277</v>
      </c>
      <c r="D1081">
        <f t="shared" si="33"/>
        <v>0.7270861430965333</v>
      </c>
    </row>
    <row r="1082" spans="1:4" x14ac:dyDescent="0.2">
      <c r="A1082">
        <f t="shared" si="34"/>
        <v>5.3549999999999081</v>
      </c>
      <c r="B1082">
        <f t="shared" si="33"/>
        <v>2.5299534159144512E-2</v>
      </c>
      <c r="C1082">
        <f t="shared" si="33"/>
        <v>0.13547900542221653</v>
      </c>
      <c r="D1082">
        <f t="shared" si="33"/>
        <v>0.72549007403595711</v>
      </c>
    </row>
    <row r="1083" spans="1:4" x14ac:dyDescent="0.2">
      <c r="A1083">
        <f t="shared" si="34"/>
        <v>5.3599999999999079</v>
      </c>
      <c r="B1083">
        <f t="shared" si="33"/>
        <v>2.5196856736648256E-2</v>
      </c>
      <c r="C1083">
        <f t="shared" si="33"/>
        <v>0.13505515210843233</v>
      </c>
      <c r="D1083">
        <f t="shared" si="33"/>
        <v>0.72389561530118485</v>
      </c>
    </row>
    <row r="1084" spans="1:4" x14ac:dyDescent="0.2">
      <c r="A1084">
        <f t="shared" si="34"/>
        <v>5.3649999999999078</v>
      </c>
      <c r="B1084">
        <f t="shared" si="33"/>
        <v>2.5094574190598015E-2</v>
      </c>
      <c r="C1084">
        <f t="shared" si="33"/>
        <v>0.13463239053255602</v>
      </c>
      <c r="D1084">
        <f t="shared" si="33"/>
        <v>0.72230277520715069</v>
      </c>
    </row>
    <row r="1085" spans="1:4" x14ac:dyDescent="0.2">
      <c r="A1085">
        <f t="shared" si="34"/>
        <v>5.3699999999999077</v>
      </c>
      <c r="B1085">
        <f t="shared" si="33"/>
        <v>2.4992685136223051E-2</v>
      </c>
      <c r="C1085">
        <f t="shared" si="33"/>
        <v>0.13421071918151548</v>
      </c>
      <c r="D1085">
        <f t="shared" si="33"/>
        <v>0.72071156200472564</v>
      </c>
    </row>
    <row r="1086" spans="1:4" x14ac:dyDescent="0.2">
      <c r="A1086">
        <f t="shared" si="34"/>
        <v>5.3749999999999076</v>
      </c>
      <c r="B1086">
        <f t="shared" si="33"/>
        <v>2.4891188192743073E-2</v>
      </c>
      <c r="C1086">
        <f t="shared" si="33"/>
        <v>0.1337901365359917</v>
      </c>
      <c r="D1086">
        <f t="shared" si="33"/>
        <v>0.71912198388094306</v>
      </c>
    </row>
    <row r="1087" spans="1:4" x14ac:dyDescent="0.2">
      <c r="A1087">
        <f t="shared" si="34"/>
        <v>5.3799999999999075</v>
      </c>
      <c r="B1087">
        <f t="shared" si="33"/>
        <v>2.4790081983362869E-2</v>
      </c>
      <c r="C1087">
        <f t="shared" si="33"/>
        <v>0.13337064107048993</v>
      </c>
      <c r="D1087">
        <f t="shared" si="33"/>
        <v>0.71753404895922357</v>
      </c>
    </row>
    <row r="1088" spans="1:4" x14ac:dyDescent="0.2">
      <c r="A1088">
        <f t="shared" si="34"/>
        <v>5.3849999999999074</v>
      </c>
      <c r="B1088">
        <f t="shared" si="33"/>
        <v>2.4689365135266945E-2</v>
      </c>
      <c r="C1088">
        <f t="shared" si="33"/>
        <v>0.13295223125341021</v>
      </c>
      <c r="D1088">
        <f t="shared" si="33"/>
        <v>0.71594776529960169</v>
      </c>
    </row>
    <row r="1089" spans="1:4" x14ac:dyDescent="0.2">
      <c r="A1089">
        <f t="shared" si="34"/>
        <v>5.3899999999999073</v>
      </c>
      <c r="B1089">
        <f t="shared" si="33"/>
        <v>2.4589036279614014E-2</v>
      </c>
      <c r="C1089">
        <f t="shared" si="33"/>
        <v>0.13253490554711725</v>
      </c>
      <c r="D1089">
        <f t="shared" si="33"/>
        <v>0.7143631408989497</v>
      </c>
    </row>
    <row r="1090" spans="1:4" x14ac:dyDescent="0.2">
      <c r="A1090">
        <f t="shared" si="34"/>
        <v>5.3949999999999072</v>
      </c>
      <c r="B1090">
        <f t="shared" si="33"/>
        <v>2.448909405153156E-2</v>
      </c>
      <c r="C1090">
        <f t="shared" si="33"/>
        <v>0.13211866240801048</v>
      </c>
      <c r="D1090">
        <f t="shared" si="33"/>
        <v>0.71278018369120433</v>
      </c>
    </row>
    <row r="1091" spans="1:4" x14ac:dyDescent="0.2">
      <c r="A1091">
        <f t="shared" si="34"/>
        <v>5.3999999999999071</v>
      </c>
      <c r="B1091">
        <f t="shared" si="33"/>
        <v>2.4389537090110252E-2</v>
      </c>
      <c r="C1091">
        <f t="shared" si="33"/>
        <v>0.13170350028659311</v>
      </c>
      <c r="D1091">
        <f t="shared" si="33"/>
        <v>0.71119890154759047</v>
      </c>
    </row>
    <row r="1092" spans="1:4" x14ac:dyDescent="0.2">
      <c r="A1092">
        <f t="shared" si="34"/>
        <v>5.404999999999907</v>
      </c>
      <c r="B1092">
        <f t="shared" si="33"/>
        <v>2.4290364038398404E-2</v>
      </c>
      <c r="C1092">
        <f t="shared" si="33"/>
        <v>0.13128941762754112</v>
      </c>
      <c r="D1092">
        <f t="shared" si="33"/>
        <v>0.70961930227684755</v>
      </c>
    </row>
    <row r="1093" spans="1:4" x14ac:dyDescent="0.2">
      <c r="A1093">
        <f t="shared" si="34"/>
        <v>5.4099999999999069</v>
      </c>
      <c r="B1093">
        <f t="shared" si="33"/>
        <v>2.4191573543396315E-2</v>
      </c>
      <c r="C1093">
        <f t="shared" si="33"/>
        <v>0.13087641286977181</v>
      </c>
      <c r="D1093">
        <f t="shared" si="33"/>
        <v>0.70804139362545326</v>
      </c>
    </row>
    <row r="1094" spans="1:4" x14ac:dyDescent="0.2">
      <c r="A1094">
        <f t="shared" si="34"/>
        <v>5.4149999999999068</v>
      </c>
      <c r="B1094">
        <f t="shared" si="33"/>
        <v>2.4093164256050629E-2</v>
      </c>
      <c r="C1094">
        <f t="shared" si="33"/>
        <v>0.1304644844465119</v>
      </c>
      <c r="D1094">
        <f t="shared" si="33"/>
        <v>0.7064651832778498</v>
      </c>
    </row>
    <row r="1095" spans="1:4" x14ac:dyDescent="0.2">
      <c r="A1095">
        <f t="shared" si="34"/>
        <v>5.4199999999999067</v>
      </c>
      <c r="B1095">
        <f t="shared" si="33"/>
        <v>2.3995134831248616E-2</v>
      </c>
      <c r="C1095">
        <f t="shared" si="33"/>
        <v>0.13005363078536525</v>
      </c>
      <c r="D1095">
        <f t="shared" si="33"/>
        <v>0.70489067885666756</v>
      </c>
    </row>
    <row r="1096" spans="1:4" x14ac:dyDescent="0.2">
      <c r="A1096">
        <f t="shared" si="34"/>
        <v>5.4249999999999066</v>
      </c>
      <c r="B1096">
        <f t="shared" si="33"/>
        <v>2.3897483927812418E-2</v>
      </c>
      <c r="C1096">
        <f t="shared" si="33"/>
        <v>0.12964385030838013</v>
      </c>
      <c r="D1096">
        <f t="shared" si="33"/>
        <v>0.70331788792295014</v>
      </c>
    </row>
    <row r="1097" spans="1:4" x14ac:dyDescent="0.2">
      <c r="A1097">
        <f t="shared" si="34"/>
        <v>5.4299999999999065</v>
      </c>
      <c r="B1097">
        <f t="shared" si="33"/>
        <v>2.3800210208493263E-2</v>
      </c>
      <c r="C1097">
        <f t="shared" si="33"/>
        <v>0.12923514143211617</v>
      </c>
      <c r="D1097">
        <f t="shared" si="33"/>
        <v>0.70174681797637883</v>
      </c>
    </row>
    <row r="1098" spans="1:4" x14ac:dyDescent="0.2">
      <c r="A1098">
        <f t="shared" si="34"/>
        <v>5.4349999999999064</v>
      </c>
      <c r="B1098">
        <f t="shared" si="33"/>
        <v>2.3703312339965633E-2</v>
      </c>
      <c r="C1098">
        <f t="shared" si="33"/>
        <v>0.128827502567711</v>
      </c>
      <c r="D1098">
        <f t="shared" si="33"/>
        <v>0.70017747645549722</v>
      </c>
    </row>
    <row r="1099" spans="1:4" x14ac:dyDescent="0.2">
      <c r="A1099">
        <f t="shared" si="34"/>
        <v>5.4399999999999062</v>
      </c>
      <c r="B1099">
        <f t="shared" si="33"/>
        <v>2.3606788992821402E-2</v>
      </c>
      <c r="C1099">
        <f t="shared" si="33"/>
        <v>0.12842093212094621</v>
      </c>
      <c r="D1099">
        <f t="shared" si="33"/>
        <v>0.69860987073793535</v>
      </c>
    </row>
    <row r="1100" spans="1:4" x14ac:dyDescent="0.2">
      <c r="A1100">
        <f t="shared" si="34"/>
        <v>5.4449999999999061</v>
      </c>
      <c r="B1100">
        <f t="shared" ref="B1100:D1163" si="35">POWER($A1100,B$8-1)*EXP(-$A1100)</f>
        <v>2.351063884156392E-2</v>
      </c>
      <c r="C1100">
        <f t="shared" si="35"/>
        <v>0.12801542849231334</v>
      </c>
      <c r="D1100">
        <f t="shared" si="35"/>
        <v>0.69704400814063405</v>
      </c>
    </row>
    <row r="1101" spans="1:4" x14ac:dyDescent="0.2">
      <c r="A1101">
        <f t="shared" ref="A1101:A1164" si="36">A1100+B$3</f>
        <v>5.449999999999906</v>
      </c>
      <c r="B1101">
        <f t="shared" si="35"/>
        <v>2.3414860564602052E-2</v>
      </c>
      <c r="C1101">
        <f t="shared" si="35"/>
        <v>0.12761099007707899</v>
      </c>
      <c r="D1101">
        <f t="shared" si="35"/>
        <v>0.69547989592006854</v>
      </c>
    </row>
    <row r="1102" spans="1:4" x14ac:dyDescent="0.2">
      <c r="A1102">
        <f t="shared" si="36"/>
        <v>5.4549999999999059</v>
      </c>
      <c r="B1102">
        <f t="shared" si="35"/>
        <v>2.3319452844244228E-2</v>
      </c>
      <c r="C1102">
        <f t="shared" si="35"/>
        <v>0.12720761526535007</v>
      </c>
      <c r="D1102">
        <f t="shared" si="35"/>
        <v>0.69391754127247263</v>
      </c>
    </row>
    <row r="1103" spans="1:4" x14ac:dyDescent="0.2">
      <c r="A1103">
        <f t="shared" si="36"/>
        <v>5.4599999999999058</v>
      </c>
      <c r="B1103">
        <f t="shared" si="35"/>
        <v>2.3224414366692373E-2</v>
      </c>
      <c r="C1103">
        <f t="shared" si="35"/>
        <v>0.12680530244213817</v>
      </c>
      <c r="D1103">
        <f t="shared" si="35"/>
        <v>0.69235695133406239</v>
      </c>
    </row>
    <row r="1104" spans="1:4" x14ac:dyDescent="0.2">
      <c r="A1104">
        <f t="shared" si="36"/>
        <v>5.4649999999999057</v>
      </c>
      <c r="B1104">
        <f t="shared" si="35"/>
        <v>2.3129743822035895E-2</v>
      </c>
      <c r="C1104">
        <f t="shared" si="35"/>
        <v>0.12640404998742399</v>
      </c>
      <c r="D1104">
        <f t="shared" si="35"/>
        <v>0.69079813318126015</v>
      </c>
    </row>
    <row r="1105" spans="1:4" x14ac:dyDescent="0.2">
      <c r="A1105">
        <f t="shared" si="36"/>
        <v>5.4699999999999056</v>
      </c>
      <c r="B1105">
        <f t="shared" si="35"/>
        <v>2.3035439904245555E-2</v>
      </c>
      <c r="C1105">
        <f t="shared" si="35"/>
        <v>0.12600385627622099</v>
      </c>
      <c r="D1105">
        <f t="shared" si="35"/>
        <v>0.68924109383091692</v>
      </c>
    </row>
    <row r="1106" spans="1:4" x14ac:dyDescent="0.2">
      <c r="A1106">
        <f t="shared" si="36"/>
        <v>5.4749999999999055</v>
      </c>
      <c r="B1106">
        <f t="shared" si="35"/>
        <v>2.2941501311167338E-2</v>
      </c>
      <c r="C1106">
        <f t="shared" si="35"/>
        <v>0.12560471967863898</v>
      </c>
      <c r="D1106">
        <f t="shared" si="35"/>
        <v>0.68768584024053658</v>
      </c>
    </row>
    <row r="1107" spans="1:4" x14ac:dyDescent="0.2">
      <c r="A1107">
        <f t="shared" si="36"/>
        <v>5.4799999999999054</v>
      </c>
      <c r="B1107">
        <f t="shared" si="35"/>
        <v>2.2847926744516307E-2</v>
      </c>
      <c r="C1107">
        <f t="shared" si="35"/>
        <v>0.12520663855994721</v>
      </c>
      <c r="D1107">
        <f t="shared" si="35"/>
        <v>0.68613237930849891</v>
      </c>
    </row>
    <row r="1108" spans="1:4" x14ac:dyDescent="0.2">
      <c r="A1108">
        <f t="shared" si="36"/>
        <v>5.4849999999999053</v>
      </c>
      <c r="B1108">
        <f t="shared" si="35"/>
        <v>2.2754714909870386E-2</v>
      </c>
      <c r="C1108">
        <f t="shared" si="35"/>
        <v>0.1248096112806369</v>
      </c>
      <c r="D1108">
        <f t="shared" si="35"/>
        <v>0.68458071787428165</v>
      </c>
    </row>
    <row r="1109" spans="1:4" x14ac:dyDescent="0.2">
      <c r="A1109">
        <f t="shared" si="36"/>
        <v>5.4899999999999052</v>
      </c>
      <c r="B1109">
        <f t="shared" si="35"/>
        <v>2.2661864516664104E-2</v>
      </c>
      <c r="C1109">
        <f t="shared" si="35"/>
        <v>0.12441363619648378</v>
      </c>
      <c r="D1109">
        <f t="shared" si="35"/>
        <v>0.68303086271868418</v>
      </c>
    </row>
    <row r="1110" spans="1:4" x14ac:dyDescent="0.2">
      <c r="A1110">
        <f t="shared" si="36"/>
        <v>5.4949999999999051</v>
      </c>
      <c r="B1110">
        <f t="shared" si="35"/>
        <v>2.2569374278182369E-2</v>
      </c>
      <c r="C1110">
        <f t="shared" si="35"/>
        <v>0.12401871165860998</v>
      </c>
      <c r="D1110">
        <f t="shared" si="35"/>
        <v>0.68148282056405007</v>
      </c>
    </row>
    <row r="1111" spans="1:4" x14ac:dyDescent="0.2">
      <c r="A1111">
        <f t="shared" si="36"/>
        <v>5.499999999999905</v>
      </c>
      <c r="B1111">
        <f t="shared" si="35"/>
        <v>2.2477242911554115E-2</v>
      </c>
      <c r="C1111">
        <f t="shared" si="35"/>
        <v>0.1236248360135455</v>
      </c>
      <c r="D1111">
        <f t="shared" si="35"/>
        <v>0.67993659807448859</v>
      </c>
    </row>
    <row r="1112" spans="1:4" x14ac:dyDescent="0.2">
      <c r="A1112">
        <f t="shared" si="36"/>
        <v>5.5049999999999049</v>
      </c>
      <c r="B1112">
        <f t="shared" si="35"/>
        <v>2.2385469137746011E-2</v>
      </c>
      <c r="C1112">
        <f t="shared" si="35"/>
        <v>0.12323200760328966</v>
      </c>
      <c r="D1112">
        <f t="shared" si="35"/>
        <v>0.67839220185609783</v>
      </c>
    </row>
    <row r="1113" spans="1:4" x14ac:dyDescent="0.2">
      <c r="A1113">
        <f t="shared" si="36"/>
        <v>5.5099999999999048</v>
      </c>
      <c r="B1113">
        <f t="shared" si="35"/>
        <v>2.2294051681556046E-2</v>
      </c>
      <c r="C1113">
        <f t="shared" si="35"/>
        <v>0.12284022476537171</v>
      </c>
      <c r="D1113">
        <f t="shared" si="35"/>
        <v>0.67684963845718649</v>
      </c>
    </row>
    <row r="1114" spans="1:4" x14ac:dyDescent="0.2">
      <c r="A1114">
        <f t="shared" si="36"/>
        <v>5.5149999999999046</v>
      </c>
      <c r="B1114">
        <f t="shared" si="35"/>
        <v>2.2202989271607177E-2</v>
      </c>
      <c r="C1114">
        <f t="shared" si="35"/>
        <v>0.12244948583291146</v>
      </c>
      <c r="D1114">
        <f t="shared" si="35"/>
        <v>0.67530891436849505</v>
      </c>
    </row>
    <row r="1115" spans="1:4" x14ac:dyDescent="0.2">
      <c r="A1115">
        <f t="shared" si="36"/>
        <v>5.5199999999999045</v>
      </c>
      <c r="B1115">
        <f t="shared" si="35"/>
        <v>2.2112280640340841E-2</v>
      </c>
      <c r="C1115">
        <f t="shared" si="35"/>
        <v>0.12205978913467933</v>
      </c>
      <c r="D1115">
        <f t="shared" si="35"/>
        <v>0.67377003602341823</v>
      </c>
    </row>
    <row r="1116" spans="1:4" x14ac:dyDescent="0.2">
      <c r="A1116">
        <f t="shared" si="36"/>
        <v>5.5249999999999044</v>
      </c>
      <c r="B1116">
        <f t="shared" si="35"/>
        <v>2.2021924524010538E-2</v>
      </c>
      <c r="C1116">
        <f t="shared" si="35"/>
        <v>0.12167113299515611</v>
      </c>
      <c r="D1116">
        <f t="shared" si="35"/>
        <v>0.67223300979822587</v>
      </c>
    </row>
    <row r="1117" spans="1:4" x14ac:dyDescent="0.2">
      <c r="A1117">
        <f t="shared" si="36"/>
        <v>5.5299999999999043</v>
      </c>
      <c r="B1117">
        <f t="shared" si="35"/>
        <v>2.1931919662675312E-2</v>
      </c>
      <c r="C1117">
        <f t="shared" si="35"/>
        <v>0.12128351573459237</v>
      </c>
      <c r="D1117">
        <f t="shared" si="35"/>
        <v>0.67069784201228422</v>
      </c>
    </row>
    <row r="1118" spans="1:4" x14ac:dyDescent="0.2">
      <c r="A1118">
        <f t="shared" si="36"/>
        <v>5.5349999999999042</v>
      </c>
      <c r="B1118">
        <f t="shared" si="35"/>
        <v>2.1842264800193238E-2</v>
      </c>
      <c r="C1118">
        <f t="shared" si="35"/>
        <v>0.12089693566906749</v>
      </c>
      <c r="D1118">
        <f t="shared" si="35"/>
        <v>0.66916453892827699</v>
      </c>
    </row>
    <row r="1119" spans="1:4" x14ac:dyDescent="0.2">
      <c r="A1119">
        <f t="shared" si="36"/>
        <v>5.5399999999999041</v>
      </c>
      <c r="B1119">
        <f t="shared" si="35"/>
        <v>2.1752958684214868E-2</v>
      </c>
      <c r="C1119">
        <f t="shared" si="35"/>
        <v>0.12051139111054829</v>
      </c>
      <c r="D1119">
        <f t="shared" si="35"/>
        <v>0.66763310675242593</v>
      </c>
    </row>
    <row r="1120" spans="1:4" x14ac:dyDescent="0.2">
      <c r="A1120">
        <f t="shared" si="36"/>
        <v>5.544999999999904</v>
      </c>
      <c r="B1120">
        <f t="shared" si="35"/>
        <v>2.1664000066176622E-2</v>
      </c>
      <c r="C1120">
        <f t="shared" si="35"/>
        <v>0.12012688036694728</v>
      </c>
      <c r="D1120">
        <f t="shared" si="35"/>
        <v>0.66610355163471124</v>
      </c>
    </row>
    <row r="1121" spans="1:4" x14ac:dyDescent="0.2">
      <c r="A1121">
        <f t="shared" si="36"/>
        <v>5.5499999999999039</v>
      </c>
      <c r="B1121">
        <f t="shared" si="35"/>
        <v>2.1575387701294219E-2</v>
      </c>
      <c r="C1121">
        <f t="shared" si="35"/>
        <v>0.11974340174218084</v>
      </c>
      <c r="D1121">
        <f t="shared" si="35"/>
        <v>0.66457587966909215</v>
      </c>
    </row>
    <row r="1122" spans="1:4" x14ac:dyDescent="0.2">
      <c r="A1122">
        <f t="shared" si="36"/>
        <v>5.5549999999999038</v>
      </c>
      <c r="B1122">
        <f t="shared" si="35"/>
        <v>2.1487120348556005E-2</v>
      </c>
      <c r="C1122">
        <f t="shared" si="35"/>
        <v>0.11936095353622654</v>
      </c>
      <c r="D1122">
        <f t="shared" si="35"/>
        <v>0.66305009689372707</v>
      </c>
    </row>
    <row r="1123" spans="1:4" x14ac:dyDescent="0.2">
      <c r="A1123">
        <f t="shared" si="36"/>
        <v>5.5599999999999037</v>
      </c>
      <c r="B1123">
        <f t="shared" si="35"/>
        <v>2.1399196770716299E-2</v>
      </c>
      <c r="C1123">
        <f t="shared" si="35"/>
        <v>0.11897953404518057</v>
      </c>
      <c r="D1123">
        <f t="shared" si="35"/>
        <v>0.66152620929119255</v>
      </c>
    </row>
    <row r="1124" spans="1:4" x14ac:dyDescent="0.2">
      <c r="A1124">
        <f t="shared" si="36"/>
        <v>5.5649999999999036</v>
      </c>
      <c r="B1124">
        <f t="shared" si="35"/>
        <v>2.1311615734288695E-2</v>
      </c>
      <c r="C1124">
        <f t="shared" si="35"/>
        <v>0.11859914156131451</v>
      </c>
      <c r="D1124">
        <f t="shared" si="35"/>
        <v>0.66000422278870385</v>
      </c>
    </row>
    <row r="1125" spans="1:4" x14ac:dyDescent="0.2">
      <c r="A1125">
        <f t="shared" si="36"/>
        <v>5.5699999999999035</v>
      </c>
      <c r="B1125">
        <f t="shared" si="35"/>
        <v>2.1224376009539334E-2</v>
      </c>
      <c r="C1125">
        <f t="shared" si="35"/>
        <v>0.11821977437313205</v>
      </c>
      <c r="D1125">
        <f t="shared" si="35"/>
        <v>0.65848414325833415</v>
      </c>
    </row>
    <row r="1126" spans="1:4" x14ac:dyDescent="0.2">
      <c r="A1126">
        <f t="shared" si="36"/>
        <v>5.5749999999999034</v>
      </c>
      <c r="B1126">
        <f t="shared" si="35"/>
        <v>2.113747637048017E-2</v>
      </c>
      <c r="C1126">
        <f t="shared" si="35"/>
        <v>0.1178414307654249</v>
      </c>
      <c r="D1126">
        <f t="shared" si="35"/>
        <v>0.65696597651723243</v>
      </c>
    </row>
    <row r="1127" spans="1:4" x14ac:dyDescent="0.2">
      <c r="A1127">
        <f t="shared" si="36"/>
        <v>5.5799999999999033</v>
      </c>
      <c r="B1127">
        <f t="shared" si="35"/>
        <v>2.1050915594862177E-2</v>
      </c>
      <c r="C1127">
        <f t="shared" si="35"/>
        <v>0.11746410901932892</v>
      </c>
      <c r="D1127">
        <f t="shared" si="35"/>
        <v>0.65544972832784398</v>
      </c>
    </row>
    <row r="1128" spans="1:4" x14ac:dyDescent="0.2">
      <c r="A1128">
        <f t="shared" si="36"/>
        <v>5.5849999999999032</v>
      </c>
      <c r="B1128">
        <f t="shared" si="35"/>
        <v>2.0964692464168572E-2</v>
      </c>
      <c r="C1128">
        <f t="shared" si="35"/>
        <v>0.11708780741237942</v>
      </c>
      <c r="D1128">
        <f t="shared" si="35"/>
        <v>0.65393540439812781</v>
      </c>
    </row>
    <row r="1129" spans="1:4" x14ac:dyDescent="0.2">
      <c r="A1129">
        <f t="shared" si="36"/>
        <v>5.589999999999903</v>
      </c>
      <c r="B1129">
        <f t="shared" si="35"/>
        <v>2.0878805763607955E-2</v>
      </c>
      <c r="C1129">
        <f t="shared" si="35"/>
        <v>0.11671252421856645</v>
      </c>
      <c r="D1129">
        <f t="shared" si="35"/>
        <v>0.65242301038177519</v>
      </c>
    </row>
    <row r="1130" spans="1:4" x14ac:dyDescent="0.2">
      <c r="A1130">
        <f t="shared" si="36"/>
        <v>5.5949999999999029</v>
      </c>
      <c r="B1130">
        <f t="shared" si="35"/>
        <v>2.0793254282107508E-2</v>
      </c>
      <c r="C1130">
        <f t="shared" si="35"/>
        <v>0.11633825770838947</v>
      </c>
      <c r="D1130">
        <f t="shared" si="35"/>
        <v>0.65091255187842789</v>
      </c>
    </row>
    <row r="1131" spans="1:4" x14ac:dyDescent="0.2">
      <c r="A1131">
        <f t="shared" si="36"/>
        <v>5.5999999999999028</v>
      </c>
      <c r="B1131">
        <f t="shared" si="35"/>
        <v>2.0708036812306065E-2</v>
      </c>
      <c r="C1131">
        <f t="shared" si="35"/>
        <v>0.11596500614891196</v>
      </c>
      <c r="D1131">
        <f t="shared" si="35"/>
        <v>0.64940403443389572</v>
      </c>
    </row>
    <row r="1132" spans="1:4" x14ac:dyDescent="0.2">
      <c r="A1132">
        <f t="shared" si="36"/>
        <v>5.6049999999999027</v>
      </c>
      <c r="B1132">
        <f t="shared" si="35"/>
        <v>2.0623152150547264E-2</v>
      </c>
      <c r="C1132">
        <f t="shared" si="35"/>
        <v>0.11559276780381542</v>
      </c>
      <c r="D1132">
        <f t="shared" si="35"/>
        <v>0.64789746354037425</v>
      </c>
    </row>
    <row r="1133" spans="1:4" x14ac:dyDescent="0.2">
      <c r="A1133">
        <f t="shared" si="36"/>
        <v>5.6099999999999026</v>
      </c>
      <c r="B1133">
        <f t="shared" si="35"/>
        <v>2.0538599096872591E-2</v>
      </c>
      <c r="C1133">
        <f t="shared" si="35"/>
        <v>0.11522154093345323</v>
      </c>
      <c r="D1133">
        <f t="shared" si="35"/>
        <v>0.64639284463666136</v>
      </c>
    </row>
    <row r="1134" spans="1:4" x14ac:dyDescent="0.2">
      <c r="A1134">
        <f t="shared" si="36"/>
        <v>5.6149999999999025</v>
      </c>
      <c r="B1134">
        <f t="shared" si="35"/>
        <v>2.0454376455014446E-2</v>
      </c>
      <c r="C1134">
        <f t="shared" si="35"/>
        <v>0.11485132379490412</v>
      </c>
      <c r="D1134">
        <f t="shared" si="35"/>
        <v>0.64489018310837543</v>
      </c>
    </row>
    <row r="1135" spans="1:4" x14ac:dyDescent="0.2">
      <c r="A1135">
        <f t="shared" si="36"/>
        <v>5.6199999999999024</v>
      </c>
      <c r="B1135">
        <f t="shared" si="35"/>
        <v>2.0370483032389183E-2</v>
      </c>
      <c r="C1135">
        <f t="shared" si="35"/>
        <v>0.11448211464202523</v>
      </c>
      <c r="D1135">
        <f t="shared" si="35"/>
        <v>0.64338948428817067</v>
      </c>
    </row>
    <row r="1136" spans="1:4" x14ac:dyDescent="0.2">
      <c r="A1136">
        <f t="shared" si="36"/>
        <v>5.6249999999999023</v>
      </c>
      <c r="B1136">
        <f t="shared" si="35"/>
        <v>2.0286917640090114E-2</v>
      </c>
      <c r="C1136">
        <f t="shared" si="35"/>
        <v>0.11411391172550492</v>
      </c>
      <c r="D1136">
        <f t="shared" si="35"/>
        <v>0.64189075345595403</v>
      </c>
    </row>
    <row r="1137" spans="1:4" x14ac:dyDescent="0.2">
      <c r="A1137">
        <f t="shared" si="36"/>
        <v>5.6299999999999022</v>
      </c>
      <c r="B1137">
        <f t="shared" si="35"/>
        <v>2.0203679092880487E-2</v>
      </c>
      <c r="C1137">
        <f t="shared" si="35"/>
        <v>0.11374671329291516</v>
      </c>
      <c r="D1137">
        <f t="shared" si="35"/>
        <v>0.64039399583910128</v>
      </c>
    </row>
    <row r="1138" spans="1:4" x14ac:dyDescent="0.2">
      <c r="A1138">
        <f t="shared" si="36"/>
        <v>5.6349999999999021</v>
      </c>
      <c r="B1138">
        <f t="shared" si="35"/>
        <v>2.0120766209186472E-2</v>
      </c>
      <c r="C1138">
        <f t="shared" si="35"/>
        <v>0.1133805175887638</v>
      </c>
      <c r="D1138">
        <f t="shared" si="35"/>
        <v>0.6388992166126729</v>
      </c>
    </row>
    <row r="1139" spans="1:4" x14ac:dyDescent="0.2">
      <c r="A1139">
        <f t="shared" si="36"/>
        <v>5.639999999999902</v>
      </c>
      <c r="B1139">
        <f t="shared" si="35"/>
        <v>2.0038177811090088E-2</v>
      </c>
      <c r="C1139">
        <f t="shared" si="35"/>
        <v>0.11301532285454614</v>
      </c>
      <c r="D1139">
        <f t="shared" si="35"/>
        <v>0.63740642089962918</v>
      </c>
    </row>
    <row r="1140" spans="1:4" x14ac:dyDescent="0.2">
      <c r="A1140">
        <f t="shared" si="36"/>
        <v>5.6449999999999019</v>
      </c>
      <c r="B1140">
        <f t="shared" si="35"/>
        <v>1.9955912724322147E-2</v>
      </c>
      <c r="C1140">
        <f t="shared" si="35"/>
        <v>0.11265112732879656</v>
      </c>
      <c r="D1140">
        <f t="shared" si="35"/>
        <v>0.63591561377104555</v>
      </c>
    </row>
    <row r="1141" spans="1:4" x14ac:dyDescent="0.2">
      <c r="A1141">
        <f t="shared" si="36"/>
        <v>5.6499999999999018</v>
      </c>
      <c r="B1141">
        <f t="shared" si="35"/>
        <v>1.9873969778255139E-2</v>
      </c>
      <c r="C1141">
        <f t="shared" si="35"/>
        <v>0.1122879292471396</v>
      </c>
      <c r="D1141">
        <f t="shared" si="35"/>
        <v>0.63442680024632758</v>
      </c>
    </row>
    <row r="1142" spans="1:4" x14ac:dyDescent="0.2">
      <c r="A1142">
        <f t="shared" si="36"/>
        <v>5.6549999999999017</v>
      </c>
      <c r="B1142">
        <f t="shared" si="35"/>
        <v>1.9792347805896129E-2</v>
      </c>
      <c r="C1142">
        <f t="shared" si="35"/>
        <v>0.11192572684234067</v>
      </c>
      <c r="D1142">
        <f t="shared" si="35"/>
        <v>0.63293998529342554</v>
      </c>
    </row>
    <row r="1143" spans="1:4" x14ac:dyDescent="0.2">
      <c r="A1143">
        <f t="shared" si="36"/>
        <v>5.6599999999999016</v>
      </c>
      <c r="B1143">
        <f t="shared" si="35"/>
        <v>1.9711045643879616E-2</v>
      </c>
      <c r="C1143">
        <f t="shared" si="35"/>
        <v>0.11156451834435668</v>
      </c>
      <c r="D1143">
        <f t="shared" si="35"/>
        <v>0.63145517382904781</v>
      </c>
    </row>
    <row r="1144" spans="1:4" x14ac:dyDescent="0.2">
      <c r="A1144">
        <f t="shared" si="36"/>
        <v>5.6649999999999014</v>
      </c>
      <c r="B1144">
        <f t="shared" si="35"/>
        <v>1.963006213246038E-2</v>
      </c>
      <c r="C1144">
        <f t="shared" si="35"/>
        <v>0.11120430198038611</v>
      </c>
      <c r="D1144">
        <f t="shared" si="35"/>
        <v>0.62997237071887635</v>
      </c>
    </row>
    <row r="1145" spans="1:4" x14ac:dyDescent="0.2">
      <c r="A1145">
        <f t="shared" si="36"/>
        <v>5.6699999999999013</v>
      </c>
      <c r="B1145">
        <f t="shared" si="35"/>
        <v>1.9549396115506316E-2</v>
      </c>
      <c r="C1145">
        <f t="shared" si="35"/>
        <v>0.11084507597491888</v>
      </c>
      <c r="D1145">
        <f t="shared" si="35"/>
        <v>0.62849158077777911</v>
      </c>
    </row>
    <row r="1146" spans="1:4" x14ac:dyDescent="0.2">
      <c r="A1146">
        <f t="shared" si="36"/>
        <v>5.6749999999999012</v>
      </c>
      <c r="B1146">
        <f t="shared" si="35"/>
        <v>1.946904644049122E-2</v>
      </c>
      <c r="C1146">
        <f t="shared" si="35"/>
        <v>0.11048683854978578</v>
      </c>
      <c r="D1146">
        <f t="shared" si="35"/>
        <v>0.62701280877002341</v>
      </c>
    </row>
    <row r="1147" spans="1:4" x14ac:dyDescent="0.2">
      <c r="A1147">
        <f t="shared" si="36"/>
        <v>5.6799999999999011</v>
      </c>
      <c r="B1147">
        <f t="shared" si="35"/>
        <v>1.9389011958487617E-2</v>
      </c>
      <c r="C1147">
        <f t="shared" si="35"/>
        <v>0.11012958792420775</v>
      </c>
      <c r="D1147">
        <f t="shared" si="35"/>
        <v>0.6255360594094892</v>
      </c>
    </row>
    <row r="1148" spans="1:4" x14ac:dyDescent="0.2">
      <c r="A1148">
        <f t="shared" si="36"/>
        <v>5.684999999999901</v>
      </c>
      <c r="B1148">
        <f t="shared" si="35"/>
        <v>1.9309291524159493E-2</v>
      </c>
      <c r="C1148">
        <f t="shared" si="35"/>
        <v>0.1097733223148448</v>
      </c>
      <c r="D1148">
        <f t="shared" si="35"/>
        <v>0.6240613373598819</v>
      </c>
    </row>
    <row r="1149" spans="1:4" x14ac:dyDescent="0.2">
      <c r="A1149">
        <f t="shared" si="36"/>
        <v>5.6899999999999009</v>
      </c>
      <c r="B1149">
        <f t="shared" si="35"/>
        <v>1.9229883995755072E-2</v>
      </c>
      <c r="C1149">
        <f t="shared" si="35"/>
        <v>0.10941803993584445</v>
      </c>
      <c r="D1149">
        <f t="shared" si="35"/>
        <v>0.622588647234944</v>
      </c>
    </row>
    <row r="1150" spans="1:4" x14ac:dyDescent="0.2">
      <c r="A1150">
        <f t="shared" si="36"/>
        <v>5.6949999999999008</v>
      </c>
      <c r="B1150">
        <f t="shared" si="35"/>
        <v>1.9150788235099549E-2</v>
      </c>
      <c r="C1150">
        <f t="shared" si="35"/>
        <v>0.10906373899889005</v>
      </c>
      <c r="D1150">
        <f t="shared" si="35"/>
        <v>0.62111799359866793</v>
      </c>
    </row>
    <row r="1151" spans="1:4" x14ac:dyDescent="0.2">
      <c r="A1151">
        <f t="shared" si="36"/>
        <v>5.6999999999999007</v>
      </c>
      <c r="B1151">
        <f t="shared" si="35"/>
        <v>1.9072003107587818E-2</v>
      </c>
      <c r="C1151">
        <f t="shared" si="35"/>
        <v>0.10871041771324866</v>
      </c>
      <c r="D1151">
        <f t="shared" si="35"/>
        <v>0.61964938096550648</v>
      </c>
    </row>
    <row r="1152" spans="1:4" x14ac:dyDescent="0.2">
      <c r="A1152">
        <f t="shared" si="36"/>
        <v>5.7049999999999006</v>
      </c>
      <c r="B1152">
        <f t="shared" si="35"/>
        <v>1.8993527482177155E-2</v>
      </c>
      <c r="C1152">
        <f t="shared" si="35"/>
        <v>0.10835807428581878</v>
      </c>
      <c r="D1152">
        <f t="shared" si="35"/>
        <v>0.61818281380058537</v>
      </c>
    </row>
    <row r="1153" spans="1:4" x14ac:dyDescent="0.2">
      <c r="A1153">
        <f t="shared" si="36"/>
        <v>5.7099999999999005</v>
      </c>
      <c r="B1153">
        <f t="shared" si="35"/>
        <v>1.8915360231379939E-2</v>
      </c>
      <c r="C1153">
        <f t="shared" si="35"/>
        <v>0.10800670692117757</v>
      </c>
      <c r="D1153">
        <f t="shared" si="35"/>
        <v>0.61671829651991317</v>
      </c>
    </row>
    <row r="1154" spans="1:4" x14ac:dyDescent="0.2">
      <c r="A1154">
        <f t="shared" si="36"/>
        <v>5.7149999999999004</v>
      </c>
      <c r="B1154">
        <f t="shared" si="35"/>
        <v>1.8837500231256299E-2</v>
      </c>
      <c r="C1154">
        <f t="shared" si="35"/>
        <v>0.10765631382162788</v>
      </c>
      <c r="D1154">
        <f t="shared" si="35"/>
        <v>0.61525583349059254</v>
      </c>
    </row>
    <row r="1155" spans="1:4" x14ac:dyDescent="0.2">
      <c r="A1155">
        <f t="shared" si="36"/>
        <v>5.7199999999999003</v>
      </c>
      <c r="B1155">
        <f t="shared" si="35"/>
        <v>1.8759946361406776E-2</v>
      </c>
      <c r="C1155">
        <f t="shared" si="35"/>
        <v>0.10730689318724489</v>
      </c>
      <c r="D1155">
        <f t="shared" si="35"/>
        <v>0.61379542903103002</v>
      </c>
    </row>
    <row r="1156" spans="1:4" x14ac:dyDescent="0.2">
      <c r="A1156">
        <f t="shared" si="36"/>
        <v>5.7249999999999002</v>
      </c>
      <c r="B1156">
        <f t="shared" si="35"/>
        <v>1.8682697504964981E-2</v>
      </c>
      <c r="C1156">
        <f t="shared" si="35"/>
        <v>0.10695844321592264</v>
      </c>
      <c r="D1156">
        <f t="shared" si="35"/>
        <v>0.61233708741114634</v>
      </c>
    </row>
    <row r="1157" spans="1:4" x14ac:dyDescent="0.2">
      <c r="A1157">
        <f t="shared" si="36"/>
        <v>5.7299999999999001</v>
      </c>
      <c r="B1157">
        <f t="shared" si="35"/>
        <v>1.8605752548590201E-2</v>
      </c>
      <c r="C1157">
        <f t="shared" si="35"/>
        <v>0.10661096210342</v>
      </c>
      <c r="D1157">
        <f t="shared" si="35"/>
        <v>0.610880812852586</v>
      </c>
    </row>
    <row r="1158" spans="1:4" x14ac:dyDescent="0.2">
      <c r="A1158">
        <f t="shared" si="36"/>
        <v>5.7349999999999</v>
      </c>
      <c r="B1158">
        <f t="shared" si="35"/>
        <v>1.8529110382460034E-2</v>
      </c>
      <c r="C1158">
        <f t="shared" si="35"/>
        <v>0.10626444804340643</v>
      </c>
      <c r="D1158">
        <f t="shared" si="35"/>
        <v>0.60942660952892524</v>
      </c>
    </row>
    <row r="1159" spans="1:4" x14ac:dyDescent="0.2">
      <c r="A1159">
        <f t="shared" si="36"/>
        <v>5.7399999999998998</v>
      </c>
      <c r="B1159">
        <f t="shared" si="35"/>
        <v>1.8452769900262962E-2</v>
      </c>
      <c r="C1159">
        <f t="shared" si="35"/>
        <v>0.10591889922750757</v>
      </c>
      <c r="D1159">
        <f t="shared" si="35"/>
        <v>0.60797448156588285</v>
      </c>
    </row>
    <row r="1160" spans="1:4" x14ac:dyDescent="0.2">
      <c r="A1160">
        <f t="shared" si="36"/>
        <v>5.7449999999998997</v>
      </c>
      <c r="B1160">
        <f t="shared" si="35"/>
        <v>1.8376729999190974E-2</v>
      </c>
      <c r="C1160">
        <f t="shared" si="35"/>
        <v>0.10557431384535031</v>
      </c>
      <c r="D1160">
        <f t="shared" si="35"/>
        <v>0.60652443304152692</v>
      </c>
    </row>
    <row r="1161" spans="1:4" x14ac:dyDescent="0.2">
      <c r="A1161">
        <f t="shared" si="36"/>
        <v>5.7499999999998996</v>
      </c>
      <c r="B1161">
        <f t="shared" si="35"/>
        <v>1.8300989579932102E-2</v>
      </c>
      <c r="C1161">
        <f t="shared" si="35"/>
        <v>0.10523069008460777</v>
      </c>
      <c r="D1161">
        <f t="shared" si="35"/>
        <v>0.60507646798648407</v>
      </c>
    </row>
    <row r="1162" spans="1:4" x14ac:dyDescent="0.2">
      <c r="A1162">
        <f t="shared" si="36"/>
        <v>5.7549999999998995</v>
      </c>
      <c r="B1162">
        <f t="shared" si="35"/>
        <v>1.8225547546663001E-2</v>
      </c>
      <c r="C1162">
        <f t="shared" si="35"/>
        <v>0.10488802613104373</v>
      </c>
      <c r="D1162">
        <f t="shared" si="35"/>
        <v>0.60363059038414613</v>
      </c>
    </row>
    <row r="1163" spans="1:4" x14ac:dyDescent="0.2">
      <c r="A1163">
        <f t="shared" si="36"/>
        <v>5.7599999999998994</v>
      </c>
      <c r="B1163">
        <f t="shared" si="35"/>
        <v>1.8150402807041485E-2</v>
      </c>
      <c r="C1163">
        <f t="shared" si="35"/>
        <v>0.10454632016855714</v>
      </c>
      <c r="D1163">
        <f t="shared" si="35"/>
        <v>0.60218680417087855</v>
      </c>
    </row>
    <row r="1164" spans="1:4" x14ac:dyDescent="0.2">
      <c r="A1164">
        <f t="shared" si="36"/>
        <v>5.7649999999998993</v>
      </c>
      <c r="B1164">
        <f t="shared" ref="B1164:D1227" si="37">POWER($A1164,B$8-1)*EXP(-$A1164)</f>
        <v>1.8075554272199076E-2</v>
      </c>
      <c r="C1164">
        <f t="shared" si="37"/>
        <v>0.10420557037922587</v>
      </c>
      <c r="D1164">
        <f t="shared" si="37"/>
        <v>0.60074511323622659</v>
      </c>
    </row>
    <row r="1165" spans="1:4" x14ac:dyDescent="0.2">
      <c r="A1165">
        <f t="shared" ref="A1165:A1228" si="38">A1164+B$3</f>
        <v>5.7699999999998992</v>
      </c>
      <c r="B1165">
        <f t="shared" si="37"/>
        <v>1.8001000856733514E-2</v>
      </c>
      <c r="C1165">
        <f t="shared" si="37"/>
        <v>0.10386577494335056</v>
      </c>
      <c r="D1165">
        <f t="shared" si="37"/>
        <v>0.59930552142312221</v>
      </c>
    </row>
    <row r="1166" spans="1:4" x14ac:dyDescent="0.2">
      <c r="A1166">
        <f t="shared" si="38"/>
        <v>5.7749999999998991</v>
      </c>
      <c r="B1166">
        <f t="shared" si="37"/>
        <v>1.7926741478701259E-2</v>
      </c>
      <c r="C1166">
        <f t="shared" si="37"/>
        <v>0.10352693203949798</v>
      </c>
      <c r="D1166">
        <f t="shared" si="37"/>
        <v>0.59786803252809029</v>
      </c>
    </row>
    <row r="1167" spans="1:4" x14ac:dyDescent="0.2">
      <c r="A1167">
        <f t="shared" si="38"/>
        <v>5.779999999999899</v>
      </c>
      <c r="B1167">
        <f t="shared" si="37"/>
        <v>1.785277505961002E-2</v>
      </c>
      <c r="C1167">
        <f t="shared" si="37"/>
        <v>0.10318903984454413</v>
      </c>
      <c r="D1167">
        <f t="shared" si="37"/>
        <v>0.59643265030145465</v>
      </c>
    </row>
    <row r="1168" spans="1:4" x14ac:dyDescent="0.2">
      <c r="A1168">
        <f t="shared" si="38"/>
        <v>5.7849999999998989</v>
      </c>
      <c r="B1168">
        <f t="shared" si="37"/>
        <v>1.7779100524411208E-2</v>
      </c>
      <c r="C1168">
        <f t="shared" si="37"/>
        <v>0.10285209653371703</v>
      </c>
      <c r="D1168">
        <f t="shared" si="37"/>
        <v>0.59499937844754269</v>
      </c>
    </row>
    <row r="1169" spans="1:4" x14ac:dyDescent="0.2">
      <c r="A1169">
        <f t="shared" si="38"/>
        <v>5.7899999999998988</v>
      </c>
      <c r="B1169">
        <f t="shared" si="37"/>
        <v>1.7705716801492431E-2</v>
      </c>
      <c r="C1169">
        <f t="shared" si="37"/>
        <v>0.10251610028063939</v>
      </c>
      <c r="D1169">
        <f t="shared" si="37"/>
        <v>0.59356822062489167</v>
      </c>
    </row>
    <row r="1170" spans="1:4" x14ac:dyDescent="0.2">
      <c r="A1170">
        <f t="shared" si="38"/>
        <v>5.7949999999998987</v>
      </c>
      <c r="B1170">
        <f t="shared" si="37"/>
        <v>1.7632622822669971E-2</v>
      </c>
      <c r="C1170">
        <f t="shared" si="37"/>
        <v>0.10218104925737069</v>
      </c>
      <c r="D1170">
        <f t="shared" si="37"/>
        <v>0.59213918044645286</v>
      </c>
    </row>
    <row r="1171" spans="1:4" x14ac:dyDescent="0.2">
      <c r="A1171">
        <f t="shared" si="38"/>
        <v>5.7999999999998986</v>
      </c>
      <c r="B1171">
        <f t="shared" si="37"/>
        <v>1.7559817523181202E-2</v>
      </c>
      <c r="C1171">
        <f t="shared" si="37"/>
        <v>0.10184694163444917</v>
      </c>
      <c r="D1171">
        <f t="shared" si="37"/>
        <v>0.59071226147979494</v>
      </c>
    </row>
    <row r="1172" spans="1:4" x14ac:dyDescent="0.2">
      <c r="A1172">
        <f t="shared" si="38"/>
        <v>5.8049999999998985</v>
      </c>
      <c r="B1172">
        <f t="shared" si="37"/>
        <v>1.7487299841677073E-2</v>
      </c>
      <c r="C1172">
        <f t="shared" si="37"/>
        <v>0.10151377558093364</v>
      </c>
      <c r="D1172">
        <f t="shared" si="37"/>
        <v>0.58928746724730952</v>
      </c>
    </row>
    <row r="1173" spans="1:4" x14ac:dyDescent="0.2">
      <c r="A1173">
        <f t="shared" si="38"/>
        <v>5.8099999999998984</v>
      </c>
      <c r="B1173">
        <f t="shared" si="37"/>
        <v>1.741506872021454E-2</v>
      </c>
      <c r="C1173">
        <f t="shared" si="37"/>
        <v>0.1011815492644447</v>
      </c>
      <c r="D1173">
        <f t="shared" si="37"/>
        <v>0.58786480122641338</v>
      </c>
    </row>
    <row r="1174" spans="1:4" x14ac:dyDescent="0.2">
      <c r="A1174">
        <f t="shared" si="38"/>
        <v>5.8149999999998983</v>
      </c>
      <c r="B1174">
        <f t="shared" si="37"/>
        <v>1.7343123104248962E-2</v>
      </c>
      <c r="C1174">
        <f t="shared" si="37"/>
        <v>0.10085026085120595</v>
      </c>
      <c r="D1174">
        <f t="shared" si="37"/>
        <v>0.58644426684975237</v>
      </c>
    </row>
    <row r="1175" spans="1:4" x14ac:dyDescent="0.2">
      <c r="A1175">
        <f t="shared" si="38"/>
        <v>5.8199999999998981</v>
      </c>
      <c r="B1175">
        <f t="shared" si="37"/>
        <v>1.7271461942626555E-2</v>
      </c>
      <c r="C1175">
        <f t="shared" si="37"/>
        <v>0.10051990850608479</v>
      </c>
      <c r="D1175">
        <f t="shared" si="37"/>
        <v>0.58502586750540331</v>
      </c>
    </row>
    <row r="1176" spans="1:4" x14ac:dyDescent="0.2">
      <c r="A1176">
        <f t="shared" si="38"/>
        <v>5.824999999999898</v>
      </c>
      <c r="B1176">
        <f t="shared" si="37"/>
        <v>1.7200084187576781E-2</v>
      </c>
      <c r="C1176">
        <f t="shared" si="37"/>
        <v>0.100190490392633</v>
      </c>
      <c r="D1176">
        <f t="shared" si="37"/>
        <v>0.58360960653707694</v>
      </c>
    </row>
    <row r="1177" spans="1:4" x14ac:dyDescent="0.2">
      <c r="A1177">
        <f t="shared" si="38"/>
        <v>5.8299999999998979</v>
      </c>
      <c r="B1177">
        <f t="shared" si="37"/>
        <v>1.7128988794704748E-2</v>
      </c>
      <c r="C1177">
        <f t="shared" si="37"/>
        <v>9.986200467312692E-2</v>
      </c>
      <c r="D1177">
        <f t="shared" si="37"/>
        <v>0.5821954872443198</v>
      </c>
    </row>
    <row r="1178" spans="1:4" x14ac:dyDescent="0.2">
      <c r="A1178">
        <f t="shared" si="38"/>
        <v>5.8349999999998978</v>
      </c>
      <c r="B1178">
        <f t="shared" si="37"/>
        <v>1.7058174722983602E-2</v>
      </c>
      <c r="C1178">
        <f t="shared" si="37"/>
        <v>9.9534449508607598E-2</v>
      </c>
      <c r="D1178">
        <f t="shared" si="37"/>
        <v>0.58078351288271512</v>
      </c>
    </row>
    <row r="1179" spans="1:4" x14ac:dyDescent="0.2">
      <c r="A1179">
        <f t="shared" si="38"/>
        <v>5.8399999999998977</v>
      </c>
      <c r="B1179">
        <f t="shared" si="37"/>
        <v>1.6987640934746927E-2</v>
      </c>
      <c r="C1179">
        <f t="shared" si="37"/>
        <v>9.9207823058920327E-2</v>
      </c>
      <c r="D1179">
        <f t="shared" si="37"/>
        <v>0.57937368666408462</v>
      </c>
    </row>
    <row r="1180" spans="1:4" x14ac:dyDescent="0.2">
      <c r="A1180">
        <f t="shared" si="38"/>
        <v>5.8449999999998976</v>
      </c>
      <c r="B1180">
        <f t="shared" si="37"/>
        <v>1.6917386395681095E-2</v>
      </c>
      <c r="C1180">
        <f t="shared" si="37"/>
        <v>9.8882123482754269E-2</v>
      </c>
      <c r="D1180">
        <f t="shared" si="37"/>
        <v>0.5779660117566886</v>
      </c>
    </row>
    <row r="1181" spans="1:4" x14ac:dyDescent="0.2">
      <c r="A1181">
        <f t="shared" si="38"/>
        <v>5.8499999999998975</v>
      </c>
      <c r="B1181">
        <f t="shared" si="37"/>
        <v>1.6847410074817645E-2</v>
      </c>
      <c r="C1181">
        <f t="shared" si="37"/>
        <v>9.8557348937681505E-2</v>
      </c>
      <c r="D1181">
        <f t="shared" si="37"/>
        <v>0.57656049128542675</v>
      </c>
    </row>
    <row r="1182" spans="1:4" x14ac:dyDescent="0.2">
      <c r="A1182">
        <f t="shared" si="38"/>
        <v>5.8549999999998974</v>
      </c>
      <c r="B1182">
        <f t="shared" si="37"/>
        <v>1.6777710944525653E-2</v>
      </c>
      <c r="C1182">
        <f t="shared" si="37"/>
        <v>9.8233497580195991E-2</v>
      </c>
      <c r="D1182">
        <f t="shared" si="37"/>
        <v>0.57515712833203747</v>
      </c>
    </row>
    <row r="1183" spans="1:4" x14ac:dyDescent="0.2">
      <c r="A1183">
        <f t="shared" si="38"/>
        <v>5.8599999999998973</v>
      </c>
      <c r="B1183">
        <f t="shared" si="37"/>
        <v>1.6708287980504073E-2</v>
      </c>
      <c r="C1183">
        <f t="shared" si="37"/>
        <v>9.7910567565752157E-2</v>
      </c>
      <c r="D1183">
        <f t="shared" si="37"/>
        <v>0.57375592593529756</v>
      </c>
    </row>
    <row r="1184" spans="1:4" x14ac:dyDescent="0.2">
      <c r="A1184">
        <f t="shared" si="38"/>
        <v>5.8649999999998972</v>
      </c>
      <c r="B1184">
        <f t="shared" si="37"/>
        <v>1.6639140161774084E-2</v>
      </c>
      <c r="C1184">
        <f t="shared" si="37"/>
        <v>9.7588557048803301E-2</v>
      </c>
      <c r="D1184">
        <f t="shared" si="37"/>
        <v>0.57235688709122134</v>
      </c>
    </row>
    <row r="1185" spans="1:4" x14ac:dyDescent="0.2">
      <c r="A1185">
        <f t="shared" si="38"/>
        <v>5.8699999999998971</v>
      </c>
      <c r="B1185">
        <f t="shared" si="37"/>
        <v>1.6570266470671439E-2</v>
      </c>
      <c r="C1185">
        <f t="shared" si="37"/>
        <v>9.726746418283963E-2</v>
      </c>
      <c r="D1185">
        <f t="shared" si="37"/>
        <v>0.57096001475325864</v>
      </c>
    </row>
    <row r="1186" spans="1:4" x14ac:dyDescent="0.2">
      <c r="A1186">
        <f t="shared" si="38"/>
        <v>5.874999999999897</v>
      </c>
      <c r="B1186">
        <f t="shared" si="37"/>
        <v>1.6501665892838798E-2</v>
      </c>
      <c r="C1186">
        <f t="shared" si="37"/>
        <v>9.6947287120426245E-2</v>
      </c>
      <c r="D1186">
        <f t="shared" si="37"/>
        <v>0.56956531183249415</v>
      </c>
    </row>
    <row r="1187" spans="1:4" x14ac:dyDescent="0.2">
      <c r="A1187">
        <f t="shared" si="38"/>
        <v>5.8799999999998969</v>
      </c>
      <c r="B1187">
        <f t="shared" si="37"/>
        <v>1.6433337417218048E-2</v>
      </c>
      <c r="C1187">
        <f t="shared" si="37"/>
        <v>9.6628024013240416E-2</v>
      </c>
      <c r="D1187">
        <f t="shared" si="37"/>
        <v>0.56817278119784376</v>
      </c>
    </row>
    <row r="1188" spans="1:4" x14ac:dyDescent="0.2">
      <c r="A1188">
        <f t="shared" si="38"/>
        <v>5.8849999999998968</v>
      </c>
      <c r="B1188">
        <f t="shared" si="37"/>
        <v>1.636528003604263E-2</v>
      </c>
      <c r="C1188">
        <f t="shared" si="37"/>
        <v>9.6309673012109201E-2</v>
      </c>
      <c r="D1188">
        <f t="shared" si="37"/>
        <v>0.5667824256762527</v>
      </c>
    </row>
    <row r="1189" spans="1:4" x14ac:dyDescent="0.2">
      <c r="A1189">
        <f t="shared" si="38"/>
        <v>5.8899999999998967</v>
      </c>
      <c r="B1189">
        <f t="shared" si="37"/>
        <v>1.6297492744829865E-2</v>
      </c>
      <c r="C1189">
        <f t="shared" si="37"/>
        <v>9.5992232267046215E-2</v>
      </c>
      <c r="D1189">
        <f t="shared" si="37"/>
        <v>0.56539424805289229</v>
      </c>
    </row>
    <row r="1190" spans="1:4" x14ac:dyDescent="0.2">
      <c r="A1190">
        <f t="shared" si="38"/>
        <v>5.8949999999998965</v>
      </c>
      <c r="B1190">
        <f t="shared" si="37"/>
        <v>1.6229974542373245E-2</v>
      </c>
      <c r="C1190">
        <f t="shared" si="37"/>
        <v>9.567569992728861E-2</v>
      </c>
      <c r="D1190">
        <f t="shared" si="37"/>
        <v>0.56400825107135655</v>
      </c>
    </row>
    <row r="1191" spans="1:4" x14ac:dyDescent="0.2">
      <c r="A1191">
        <f t="shared" si="38"/>
        <v>5.8999999999998964</v>
      </c>
      <c r="B1191">
        <f t="shared" si="37"/>
        <v>1.6162724430734767E-2</v>
      </c>
      <c r="C1191">
        <f t="shared" si="37"/>
        <v>9.5360074141333462E-2</v>
      </c>
      <c r="D1191">
        <f t="shared" si="37"/>
        <v>0.56262443743385759</v>
      </c>
    </row>
    <row r="1192" spans="1:4" x14ac:dyDescent="0.2">
      <c r="A1192">
        <f t="shared" si="38"/>
        <v>5.9049999999998963</v>
      </c>
      <c r="B1192">
        <f t="shared" si="37"/>
        <v>1.6095741415237213E-2</v>
      </c>
      <c r="C1192">
        <f t="shared" si="37"/>
        <v>9.5045353056974077E-2</v>
      </c>
      <c r="D1192">
        <f t="shared" si="37"/>
        <v>0.56124280980142205</v>
      </c>
    </row>
    <row r="1193" spans="1:4" x14ac:dyDescent="0.2">
      <c r="A1193">
        <f t="shared" si="38"/>
        <v>5.9099999999998962</v>
      </c>
      <c r="B1193">
        <f t="shared" si="37"/>
        <v>1.6029024504456448E-2</v>
      </c>
      <c r="C1193">
        <f t="shared" si="37"/>
        <v>9.4731534821335936E-2</v>
      </c>
      <c r="D1193">
        <f t="shared" si="37"/>
        <v>0.55986337079408555</v>
      </c>
    </row>
    <row r="1194" spans="1:4" x14ac:dyDescent="0.2">
      <c r="A1194">
        <f t="shared" si="38"/>
        <v>5.9149999999998961</v>
      </c>
      <c r="B1194">
        <f t="shared" si="37"/>
        <v>1.5962572710213729E-2</v>
      </c>
      <c r="C1194">
        <f t="shared" si="37"/>
        <v>9.4418617580912564E-2</v>
      </c>
      <c r="D1194">
        <f t="shared" si="37"/>
        <v>0.55848612299108802</v>
      </c>
    </row>
    <row r="1195" spans="1:4" x14ac:dyDescent="0.2">
      <c r="A1195">
        <f t="shared" si="38"/>
        <v>5.919999999999896</v>
      </c>
      <c r="B1195">
        <f t="shared" si="37"/>
        <v>1.589638504756799E-2</v>
      </c>
      <c r="C1195">
        <f t="shared" si="37"/>
        <v>9.4106599481600842E-2</v>
      </c>
      <c r="D1195">
        <f t="shared" si="37"/>
        <v>0.55711106893106721</v>
      </c>
    </row>
    <row r="1196" spans="1:4" x14ac:dyDescent="0.2">
      <c r="A1196">
        <f t="shared" si="38"/>
        <v>5.9249999999998959</v>
      </c>
      <c r="B1196">
        <f t="shared" si="37"/>
        <v>1.5830460534808112E-2</v>
      </c>
      <c r="C1196">
        <f t="shared" si="37"/>
        <v>9.3795478668736415E-2</v>
      </c>
      <c r="D1196">
        <f t="shared" si="37"/>
        <v>0.55573821111225341</v>
      </c>
    </row>
    <row r="1197" spans="1:4" x14ac:dyDescent="0.2">
      <c r="A1197">
        <f t="shared" si="38"/>
        <v>5.9299999999998958</v>
      </c>
      <c r="B1197">
        <f t="shared" si="37"/>
        <v>1.5764798193445218E-2</v>
      </c>
      <c r="C1197">
        <f t="shared" si="37"/>
        <v>9.3485253287128506E-2</v>
      </c>
      <c r="D1197">
        <f t="shared" si="37"/>
        <v>0.5543675519926623</v>
      </c>
    </row>
    <row r="1198" spans="1:4" x14ac:dyDescent="0.2">
      <c r="A1198">
        <f t="shared" si="38"/>
        <v>5.9349999999998957</v>
      </c>
      <c r="B1198">
        <f t="shared" si="37"/>
        <v>1.5699397048204954E-2</v>
      </c>
      <c r="C1198">
        <f t="shared" si="37"/>
        <v>9.317592148109477E-2</v>
      </c>
      <c r="D1198">
        <f t="shared" si="37"/>
        <v>0.55299909399028768</v>
      </c>
    </row>
    <row r="1199" spans="1:4" x14ac:dyDescent="0.2">
      <c r="A1199">
        <f t="shared" si="38"/>
        <v>5.9399999999998956</v>
      </c>
      <c r="B1199">
        <f t="shared" si="37"/>
        <v>1.5634256127019762E-2</v>
      </c>
      <c r="C1199">
        <f t="shared" si="37"/>
        <v>9.2867481394495743E-2</v>
      </c>
      <c r="D1199">
        <f t="shared" si="37"/>
        <v>0.551632839483295</v>
      </c>
    </row>
    <row r="1200" spans="1:4" x14ac:dyDescent="0.2">
      <c r="A1200">
        <f t="shared" si="38"/>
        <v>5.9449999999998955</v>
      </c>
      <c r="B1200">
        <f t="shared" si="37"/>
        <v>1.5569374461021135E-2</v>
      </c>
      <c r="C1200">
        <f t="shared" si="37"/>
        <v>9.2559931170769008E-2</v>
      </c>
      <c r="D1200">
        <f t="shared" si="37"/>
        <v>0.55026879081021207</v>
      </c>
    </row>
    <row r="1201" spans="1:4" x14ac:dyDescent="0.2">
      <c r="A1201">
        <f t="shared" si="38"/>
        <v>5.9499999999998954</v>
      </c>
      <c r="B1201">
        <f t="shared" si="37"/>
        <v>1.5504751084531915E-2</v>
      </c>
      <c r="C1201">
        <f t="shared" si="37"/>
        <v>9.2253268952963263E-2</v>
      </c>
      <c r="D1201">
        <f t="shared" si="37"/>
        <v>0.54890695027012182</v>
      </c>
    </row>
    <row r="1202" spans="1:4" x14ac:dyDescent="0.2">
      <c r="A1202">
        <f t="shared" si="38"/>
        <v>5.9549999999998953</v>
      </c>
      <c r="B1202">
        <f t="shared" si="37"/>
        <v>1.5440385035058546E-2</v>
      </c>
      <c r="C1202">
        <f t="shared" si="37"/>
        <v>9.194749288377202E-2</v>
      </c>
      <c r="D1202">
        <f t="shared" si="37"/>
        <v>0.54754732012285279</v>
      </c>
    </row>
    <row r="1203" spans="1:4" x14ac:dyDescent="0.2">
      <c r="A1203">
        <f t="shared" si="38"/>
        <v>5.9599999999998952</v>
      </c>
      <c r="B1203">
        <f t="shared" si="37"/>
        <v>1.5376275353283335E-2</v>
      </c>
      <c r="C1203">
        <f t="shared" si="37"/>
        <v>9.1642601105567059E-2</v>
      </c>
      <c r="D1203">
        <f t="shared" si="37"/>
        <v>0.54618990258917011</v>
      </c>
    </row>
    <row r="1204" spans="1:4" x14ac:dyDescent="0.2">
      <c r="A1204">
        <f t="shared" si="38"/>
        <v>5.9649999999998951</v>
      </c>
      <c r="B1204">
        <f t="shared" si="37"/>
        <v>1.5312421083056719E-2</v>
      </c>
      <c r="C1204">
        <f t="shared" si="37"/>
        <v>9.1338591760431714E-2</v>
      </c>
      <c r="D1204">
        <f t="shared" si="37"/>
        <v>0.54483469985096566</v>
      </c>
    </row>
    <row r="1205" spans="1:4" x14ac:dyDescent="0.2">
      <c r="A1205">
        <f t="shared" si="38"/>
        <v>5.9699999999998949</v>
      </c>
      <c r="B1205">
        <f t="shared" si="37"/>
        <v>1.5248821271389532E-2</v>
      </c>
      <c r="C1205">
        <f t="shared" si="37"/>
        <v>9.1035462990193897E-2</v>
      </c>
      <c r="D1205">
        <f t="shared" si="37"/>
        <v>0.54348171405144807</v>
      </c>
    </row>
    <row r="1206" spans="1:4" x14ac:dyDescent="0.2">
      <c r="A1206">
        <f t="shared" si="38"/>
        <v>5.9749999999998948</v>
      </c>
      <c r="B1206">
        <f t="shared" si="37"/>
        <v>1.5185474968445255E-2</v>
      </c>
      <c r="C1206">
        <f t="shared" si="37"/>
        <v>9.0733212936458807E-2</v>
      </c>
      <c r="D1206">
        <f t="shared" si="37"/>
        <v>0.54213094729533184</v>
      </c>
    </row>
    <row r="1207" spans="1:4" x14ac:dyDescent="0.2">
      <c r="A1207">
        <f t="shared" si="38"/>
        <v>5.9799999999998947</v>
      </c>
      <c r="B1207">
        <f t="shared" si="37"/>
        <v>1.512238122753228E-2</v>
      </c>
      <c r="C1207">
        <f t="shared" si="37"/>
        <v>9.0431839740641437E-2</v>
      </c>
      <c r="D1207">
        <f t="shared" si="37"/>
        <v>0.54078240164902625</v>
      </c>
    </row>
    <row r="1208" spans="1:4" x14ac:dyDescent="0.2">
      <c r="A1208">
        <f t="shared" si="38"/>
        <v>5.9849999999998946</v>
      </c>
      <c r="B1208">
        <f t="shared" si="37"/>
        <v>1.5059539105096168E-2</v>
      </c>
      <c r="C1208">
        <f t="shared" si="37"/>
        <v>9.0131341543998975E-2</v>
      </c>
      <c r="D1208">
        <f t="shared" si="37"/>
        <v>0.53943607914082436</v>
      </c>
    </row>
    <row r="1209" spans="1:4" x14ac:dyDescent="0.2">
      <c r="A1209">
        <f t="shared" si="38"/>
        <v>5.9899999999998945</v>
      </c>
      <c r="B1209">
        <f t="shared" si="37"/>
        <v>1.4996947660711898E-2</v>
      </c>
      <c r="C1209">
        <f t="shared" si="37"/>
        <v>8.9831716487662694E-2</v>
      </c>
      <c r="D1209">
        <f t="shared" si="37"/>
        <v>0.53809198176108997</v>
      </c>
    </row>
    <row r="1210" spans="1:4" x14ac:dyDescent="0.2">
      <c r="A1210">
        <f t="shared" si="38"/>
        <v>5.9949999999998944</v>
      </c>
      <c r="B1210">
        <f t="shared" si="37"/>
        <v>1.4934605957076135E-2</v>
      </c>
      <c r="C1210">
        <f t="shared" si="37"/>
        <v>8.9532962712669847E-2</v>
      </c>
      <c r="D1210">
        <f t="shared" si="37"/>
        <v>0.53675011146244633</v>
      </c>
    </row>
    <row r="1211" spans="1:4" x14ac:dyDescent="0.2">
      <c r="A1211">
        <f t="shared" si="38"/>
        <v>5.9999999999998943</v>
      </c>
      <c r="B1211">
        <f t="shared" si="37"/>
        <v>1.4872513059999461E-2</v>
      </c>
      <c r="C1211">
        <f t="shared" si="37"/>
        <v>8.9235078359995196E-2</v>
      </c>
      <c r="D1211">
        <f t="shared" si="37"/>
        <v>0.53541047015996179</v>
      </c>
    </row>
    <row r="1212" spans="1:4" x14ac:dyDescent="0.2">
      <c r="A1212">
        <f t="shared" si="38"/>
        <v>6.0049999999998942</v>
      </c>
      <c r="B1212">
        <f t="shared" si="37"/>
        <v>1.4810668038398657E-2</v>
      </c>
      <c r="C1212">
        <f t="shared" si="37"/>
        <v>8.8938061570582372E-2</v>
      </c>
      <c r="D1212">
        <f t="shared" si="37"/>
        <v>0.53407305973133767</v>
      </c>
    </row>
    <row r="1213" spans="1:4" x14ac:dyDescent="0.2">
      <c r="A1213">
        <f t="shared" si="38"/>
        <v>6.0099999999998941</v>
      </c>
      <c r="B1213">
        <f t="shared" si="37"/>
        <v>1.474906996428894E-2</v>
      </c>
      <c r="C1213">
        <f t="shared" si="37"/>
        <v>8.8641910485374967E-2</v>
      </c>
      <c r="D1213">
        <f t="shared" si="37"/>
        <v>0.53273788201709416</v>
      </c>
    </row>
    <row r="1214" spans="1:4" x14ac:dyDescent="0.2">
      <c r="A1214">
        <f t="shared" si="38"/>
        <v>6.014999999999894</v>
      </c>
      <c r="B1214">
        <f t="shared" si="37"/>
        <v>1.4687717912776224E-2</v>
      </c>
      <c r="C1214">
        <f t="shared" si="37"/>
        <v>8.8346623245347436E-2</v>
      </c>
      <c r="D1214">
        <f t="shared" si="37"/>
        <v>0.53140493882075546</v>
      </c>
    </row>
    <row r="1215" spans="1:4" x14ac:dyDescent="0.2">
      <c r="A1215">
        <f t="shared" si="38"/>
        <v>6.0199999999998939</v>
      </c>
      <c r="B1215">
        <f t="shared" si="37"/>
        <v>1.4626610962049365E-2</v>
      </c>
      <c r="C1215">
        <f t="shared" si="37"/>
        <v>8.8052197991535616E-2</v>
      </c>
      <c r="D1215">
        <f t="shared" si="37"/>
        <v>0.53007423190903502</v>
      </c>
    </row>
    <row r="1216" spans="1:4" x14ac:dyDescent="0.2">
      <c r="A1216">
        <f t="shared" si="38"/>
        <v>6.0249999999998938</v>
      </c>
      <c r="B1216">
        <f t="shared" si="37"/>
        <v>1.4565748193372429E-2</v>
      </c>
      <c r="C1216">
        <f t="shared" si="37"/>
        <v>8.7758632865067326E-2</v>
      </c>
      <c r="D1216">
        <f t="shared" si="37"/>
        <v>0.52874576301202136</v>
      </c>
    </row>
    <row r="1217" spans="1:4" x14ac:dyDescent="0.2">
      <c r="A1217">
        <f t="shared" si="38"/>
        <v>6.0299999999998937</v>
      </c>
      <c r="B1217">
        <f t="shared" si="37"/>
        <v>1.4505128691076933E-2</v>
      </c>
      <c r="C1217">
        <f t="shared" si="37"/>
        <v>8.7465926007192357E-2</v>
      </c>
      <c r="D1217">
        <f t="shared" si="37"/>
        <v>0.5274195338233606</v>
      </c>
    </row>
    <row r="1218" spans="1:4" x14ac:dyDescent="0.2">
      <c r="A1218">
        <f t="shared" si="38"/>
        <v>6.0349999999998936</v>
      </c>
      <c r="B1218">
        <f t="shared" si="37"/>
        <v>1.4444751542554115E-2</v>
      </c>
      <c r="C1218">
        <f t="shared" si="37"/>
        <v>8.7174075559312544E-2</v>
      </c>
      <c r="D1218">
        <f t="shared" si="37"/>
        <v>0.52609554600044184</v>
      </c>
    </row>
    <row r="1219" spans="1:4" x14ac:dyDescent="0.2">
      <c r="A1219">
        <f t="shared" si="38"/>
        <v>6.0399999999998935</v>
      </c>
      <c r="B1219">
        <f t="shared" si="37"/>
        <v>1.4384615838247178E-2</v>
      </c>
      <c r="C1219">
        <f t="shared" si="37"/>
        <v>8.6883079663011425E-2</v>
      </c>
      <c r="D1219">
        <f t="shared" si="37"/>
        <v>0.52477380116457972</v>
      </c>
    </row>
    <row r="1220" spans="1:4" x14ac:dyDescent="0.2">
      <c r="A1220">
        <f t="shared" si="38"/>
        <v>6.0449999999998933</v>
      </c>
      <c r="B1220">
        <f t="shared" si="37"/>
        <v>1.4324720671643559E-2</v>
      </c>
      <c r="C1220">
        <f t="shared" si="37"/>
        <v>8.6592936460083786E-2</v>
      </c>
      <c r="D1220">
        <f t="shared" si="37"/>
        <v>0.52345430090119727</v>
      </c>
    </row>
    <row r="1221" spans="1:4" x14ac:dyDescent="0.2">
      <c r="A1221">
        <f t="shared" si="38"/>
        <v>6.0499999999998932</v>
      </c>
      <c r="B1221">
        <f t="shared" si="37"/>
        <v>1.4265065139267176E-2</v>
      </c>
      <c r="C1221">
        <f t="shared" si="37"/>
        <v>8.6303644092564885E-2</v>
      </c>
      <c r="D1221">
        <f t="shared" si="37"/>
        <v>0.52213704676000838</v>
      </c>
    </row>
    <row r="1222" spans="1:4" x14ac:dyDescent="0.2">
      <c r="A1222">
        <f t="shared" si="38"/>
        <v>6.0549999999998931</v>
      </c>
      <c r="B1222">
        <f t="shared" si="37"/>
        <v>1.4205648340670701E-2</v>
      </c>
      <c r="C1222">
        <f t="shared" si="37"/>
        <v>8.6015200702759573E-2</v>
      </c>
      <c r="D1222">
        <f t="shared" si="37"/>
        <v>0.52082204025519996</v>
      </c>
    </row>
    <row r="1223" spans="1:4" x14ac:dyDescent="0.2">
      <c r="A1223">
        <f t="shared" si="38"/>
        <v>6.059999999999893</v>
      </c>
      <c r="B1223">
        <f t="shared" si="37"/>
        <v>1.4146469378427819E-2</v>
      </c>
      <c r="C1223">
        <f t="shared" si="37"/>
        <v>8.5727604433271071E-2</v>
      </c>
      <c r="D1223">
        <f t="shared" si="37"/>
        <v>0.51950928286561349</v>
      </c>
    </row>
    <row r="1224" spans="1:4" x14ac:dyDescent="0.2">
      <c r="A1224">
        <f t="shared" si="38"/>
        <v>6.0649999999998929</v>
      </c>
      <c r="B1224">
        <f t="shared" si="37"/>
        <v>1.408752735812548E-2</v>
      </c>
      <c r="C1224">
        <f t="shared" si="37"/>
        <v>8.544085342702952E-2</v>
      </c>
      <c r="D1224">
        <f t="shared" si="37"/>
        <v>0.51819877603492481</v>
      </c>
    </row>
    <row r="1225" spans="1:4" x14ac:dyDescent="0.2">
      <c r="A1225">
        <f t="shared" si="38"/>
        <v>6.0699999999998928</v>
      </c>
      <c r="B1225">
        <f t="shared" si="37"/>
        <v>1.4028821388356184E-2</v>
      </c>
      <c r="C1225">
        <f t="shared" si="37"/>
        <v>8.5154945827320527E-2</v>
      </c>
      <c r="D1225">
        <f t="shared" si="37"/>
        <v>0.51689052117182654</v>
      </c>
    </row>
    <row r="1226" spans="1:4" x14ac:dyDescent="0.2">
      <c r="A1226">
        <f t="shared" si="38"/>
        <v>6.0749999999998927</v>
      </c>
      <c r="B1226">
        <f t="shared" si="37"/>
        <v>1.3970350580710241E-2</v>
      </c>
      <c r="C1226">
        <f t="shared" si="37"/>
        <v>8.4869879777813212E-2</v>
      </c>
      <c r="D1226">
        <f t="shared" si="37"/>
        <v>0.51558451965020613</v>
      </c>
    </row>
    <row r="1227" spans="1:4" x14ac:dyDescent="0.2">
      <c r="A1227">
        <f t="shared" si="38"/>
        <v>6.0799999999998926</v>
      </c>
      <c r="B1227">
        <f t="shared" si="37"/>
        <v>1.3912114049768038E-2</v>
      </c>
      <c r="C1227">
        <f t="shared" si="37"/>
        <v>8.4585653422588183E-2</v>
      </c>
      <c r="D1227">
        <f t="shared" si="37"/>
        <v>0.51428077280932705</v>
      </c>
    </row>
    <row r="1228" spans="1:4" x14ac:dyDescent="0.2">
      <c r="A1228">
        <f t="shared" si="38"/>
        <v>6.0849999999998925</v>
      </c>
      <c r="B1228">
        <f t="shared" ref="B1228:D1291" si="39">POWER($A1228,B$8-1)*EXP(-$A1228)</f>
        <v>1.385411091309232E-2</v>
      </c>
      <c r="C1228">
        <f t="shared" si="39"/>
        <v>8.4302264906165283E-2</v>
      </c>
      <c r="D1228">
        <f t="shared" si="39"/>
        <v>0.51297928195400677</v>
      </c>
    </row>
    <row r="1229" spans="1:4" x14ac:dyDescent="0.2">
      <c r="A1229">
        <f t="shared" ref="A1229:A1292" si="40">A1228+B$3</f>
        <v>6.0899999999998924</v>
      </c>
      <c r="B1229">
        <f t="shared" si="39"/>
        <v>1.3796340291220462E-2</v>
      </c>
      <c r="C1229">
        <f t="shared" si="39"/>
        <v>8.4019712373531119E-2</v>
      </c>
      <c r="D1229">
        <f t="shared" si="39"/>
        <v>0.51168004835479552</v>
      </c>
    </row>
    <row r="1230" spans="1:4" x14ac:dyDescent="0.2">
      <c r="A1230">
        <f t="shared" si="40"/>
        <v>6.0949999999998923</v>
      </c>
      <c r="B1230">
        <f t="shared" si="39"/>
        <v>1.3738801307656739E-2</v>
      </c>
      <c r="C1230">
        <f t="shared" si="39"/>
        <v>8.3737993970166347E-2</v>
      </c>
      <c r="D1230">
        <f t="shared" si="39"/>
        <v>0.51038307324815479</v>
      </c>
    </row>
    <row r="1231" spans="1:4" x14ac:dyDescent="0.2">
      <c r="A1231">
        <f t="shared" si="40"/>
        <v>6.0999999999998922</v>
      </c>
      <c r="B1231">
        <f t="shared" si="39"/>
        <v>1.3681493088864629E-2</v>
      </c>
      <c r="C1231">
        <f t="shared" si="39"/>
        <v>8.3457107842072775E-2</v>
      </c>
      <c r="D1231">
        <f t="shared" si="39"/>
        <v>0.50908835783663486</v>
      </c>
    </row>
    <row r="1232" spans="1:4" x14ac:dyDescent="0.2">
      <c r="A1232">
        <f t="shared" si="40"/>
        <v>6.1049999999998921</v>
      </c>
      <c r="B1232">
        <f t="shared" si="39"/>
        <v>1.3624414764259079E-2</v>
      </c>
      <c r="C1232">
        <f t="shared" si="39"/>
        <v>8.3177052135800192E-2</v>
      </c>
      <c r="D1232">
        <f t="shared" si="39"/>
        <v>0.50779590328905122</v>
      </c>
    </row>
    <row r="1233" spans="1:4" x14ac:dyDescent="0.2">
      <c r="A1233">
        <f t="shared" si="40"/>
        <v>6.109999999999892</v>
      </c>
      <c r="B1233">
        <f t="shared" si="39"/>
        <v>1.3567565466198804E-2</v>
      </c>
      <c r="C1233">
        <f t="shared" si="39"/>
        <v>8.289782499847323E-2</v>
      </c>
      <c r="D1233">
        <f t="shared" si="39"/>
        <v>0.50650571074066253</v>
      </c>
    </row>
    <row r="1234" spans="1:4" x14ac:dyDescent="0.2">
      <c r="A1234">
        <f t="shared" si="40"/>
        <v>6.1149999999998919</v>
      </c>
      <c r="B1234">
        <f t="shared" si="39"/>
        <v>1.3510944329978574E-2</v>
      </c>
      <c r="C1234">
        <f t="shared" si="39"/>
        <v>8.2619424577817527E-2</v>
      </c>
      <c r="D1234">
        <f t="shared" si="39"/>
        <v>0.50521778129334516</v>
      </c>
    </row>
    <row r="1235" spans="1:4" x14ac:dyDescent="0.2">
      <c r="A1235">
        <f t="shared" si="40"/>
        <v>6.1199999999998917</v>
      </c>
      <c r="B1235">
        <f t="shared" si="39"/>
        <v>1.3454550493821511E-2</v>
      </c>
      <c r="C1235">
        <f t="shared" si="39"/>
        <v>8.2341849022186192E-2</v>
      </c>
      <c r="D1235">
        <f t="shared" si="39"/>
        <v>0.50393211601577059</v>
      </c>
    </row>
    <row r="1236" spans="1:4" x14ac:dyDescent="0.2">
      <c r="A1236">
        <f t="shared" si="40"/>
        <v>6.1249999999998916</v>
      </c>
      <c r="B1236">
        <f t="shared" si="39"/>
        <v>1.3398383098871387E-2</v>
      </c>
      <c r="C1236">
        <f t="shared" si="39"/>
        <v>8.2065096480585797E-2</v>
      </c>
      <c r="D1236">
        <f t="shared" si="39"/>
        <v>0.50264871594357907</v>
      </c>
    </row>
    <row r="1237" spans="1:4" x14ac:dyDescent="0.2">
      <c r="A1237">
        <f t="shared" si="40"/>
        <v>6.1299999999998915</v>
      </c>
      <c r="B1237">
        <f t="shared" si="39"/>
        <v>1.3342441289184929E-2</v>
      </c>
      <c r="C1237">
        <f t="shared" si="39"/>
        <v>8.1789165102702177E-2</v>
      </c>
      <c r="D1237">
        <f t="shared" si="39"/>
        <v>0.50136758207955545</v>
      </c>
    </row>
    <row r="1238" spans="1:4" x14ac:dyDescent="0.2">
      <c r="A1238">
        <f t="shared" si="40"/>
        <v>6.1349999999998914</v>
      </c>
      <c r="B1238">
        <f t="shared" si="39"/>
        <v>1.3286724211724133E-2</v>
      </c>
      <c r="C1238">
        <f t="shared" si="39"/>
        <v>8.1514053038926115E-2</v>
      </c>
      <c r="D1238">
        <f t="shared" si="39"/>
        <v>0.50008871539380284</v>
      </c>
    </row>
    <row r="1239" spans="1:4" x14ac:dyDescent="0.2">
      <c r="A1239">
        <f t="shared" si="40"/>
        <v>6.1399999999998913</v>
      </c>
      <c r="B1239">
        <f t="shared" si="39"/>
        <v>1.3231231016348557E-2</v>
      </c>
      <c r="C1239">
        <f t="shared" si="39"/>
        <v>8.1239758440378701E-2</v>
      </c>
      <c r="D1239">
        <f t="shared" si="39"/>
        <v>0.49881211682391646</v>
      </c>
    </row>
    <row r="1240" spans="1:4" x14ac:dyDescent="0.2">
      <c r="A1240">
        <f t="shared" si="40"/>
        <v>6.1449999999998912</v>
      </c>
      <c r="B1240">
        <f t="shared" si="39"/>
        <v>1.317596085580766E-2</v>
      </c>
      <c r="C1240">
        <f t="shared" si="39"/>
        <v>8.0966279458936627E-2</v>
      </c>
      <c r="D1240">
        <f t="shared" si="39"/>
        <v>0.4975377872751568</v>
      </c>
    </row>
    <row r="1241" spans="1:4" x14ac:dyDescent="0.2">
      <c r="A1241">
        <f t="shared" si="40"/>
        <v>6.1499999999998911</v>
      </c>
      <c r="B1241">
        <f t="shared" si="39"/>
        <v>1.3120912885733105E-2</v>
      </c>
      <c r="C1241">
        <f t="shared" si="39"/>
        <v>8.069361424725717E-2</v>
      </c>
      <c r="D1241">
        <f t="shared" si="39"/>
        <v>0.49626572762062282</v>
      </c>
    </row>
    <row r="1242" spans="1:4" x14ac:dyDescent="0.2">
      <c r="A1242">
        <f t="shared" si="40"/>
        <v>6.154999999999891</v>
      </c>
      <c r="B1242">
        <f t="shared" si="39"/>
        <v>1.3066086264631099E-2</v>
      </c>
      <c r="C1242">
        <f t="shared" si="39"/>
        <v>8.042176095880299E-2</v>
      </c>
      <c r="D1242">
        <f t="shared" si="39"/>
        <v>0.49499593870142372</v>
      </c>
    </row>
    <row r="1243" spans="1:4" x14ac:dyDescent="0.2">
      <c r="A1243">
        <f t="shared" si="40"/>
        <v>6.1599999999998909</v>
      </c>
      <c r="B1243">
        <f t="shared" si="39"/>
        <v>1.301148015387471E-2</v>
      </c>
      <c r="C1243">
        <f t="shared" si="39"/>
        <v>8.0150717747866793E-2</v>
      </c>
      <c r="D1243">
        <f t="shared" si="39"/>
        <v>0.49372842132685074</v>
      </c>
    </row>
    <row r="1244" spans="1:4" x14ac:dyDescent="0.2">
      <c r="A1244">
        <f t="shared" si="40"/>
        <v>6.1649999999998908</v>
      </c>
      <c r="B1244">
        <f t="shared" si="39"/>
        <v>1.2957093717696209E-2</v>
      </c>
      <c r="C1244">
        <f t="shared" si="39"/>
        <v>7.9880482769595709E-2</v>
      </c>
      <c r="D1244">
        <f t="shared" si="39"/>
        <v>0.49246317627454883</v>
      </c>
    </row>
    <row r="1245" spans="1:4" x14ac:dyDescent="0.2">
      <c r="A1245">
        <f t="shared" si="40"/>
        <v>6.1699999999998907</v>
      </c>
      <c r="B1245">
        <f t="shared" si="39"/>
        <v>1.2902926123179411E-2</v>
      </c>
      <c r="C1245">
        <f t="shared" si="39"/>
        <v>7.9611054180015559E-2</v>
      </c>
      <c r="D1245">
        <f t="shared" si="39"/>
        <v>0.49120020429068734</v>
      </c>
    </row>
    <row r="1246" spans="1:4" x14ac:dyDescent="0.2">
      <c r="A1246">
        <f t="shared" si="40"/>
        <v>6.1749999999998906</v>
      </c>
      <c r="B1246">
        <f t="shared" si="39"/>
        <v>1.2848976540252022E-2</v>
      </c>
      <c r="C1246">
        <f t="shared" si="39"/>
        <v>7.934243013605484E-2</v>
      </c>
      <c r="D1246">
        <f t="shared" si="39"/>
        <v>0.48993950609012993</v>
      </c>
    </row>
    <row r="1247" spans="1:4" x14ac:dyDescent="0.2">
      <c r="A1247">
        <f t="shared" si="40"/>
        <v>6.1799999999998905</v>
      </c>
      <c r="B1247">
        <f t="shared" si="39"/>
        <v>1.2795244141677981E-2</v>
      </c>
      <c r="C1247">
        <f t="shared" si="39"/>
        <v>7.9074608795568518E-2</v>
      </c>
      <c r="D1247">
        <f t="shared" si="39"/>
        <v>0.48868108235660479</v>
      </c>
    </row>
    <row r="1248" spans="1:4" x14ac:dyDescent="0.2">
      <c r="A1248">
        <f t="shared" si="40"/>
        <v>6.1849999999998904</v>
      </c>
      <c r="B1248">
        <f t="shared" si="39"/>
        <v>1.2741728103049832E-2</v>
      </c>
      <c r="C1248">
        <f t="shared" si="39"/>
        <v>7.8807588317361801E-2</v>
      </c>
      <c r="D1248">
        <f t="shared" si="39"/>
        <v>0.4874249337428741</v>
      </c>
    </row>
    <row r="1249" spans="1:4" x14ac:dyDescent="0.2">
      <c r="A1249">
        <f t="shared" si="40"/>
        <v>6.1899999999998903</v>
      </c>
      <c r="B1249">
        <f t="shared" si="39"/>
        <v>1.2688427602781069E-2</v>
      </c>
      <c r="C1249">
        <f t="shared" si="39"/>
        <v>7.8541366861213421E-2</v>
      </c>
      <c r="D1249">
        <f t="shared" si="39"/>
        <v>0.48617106087090245</v>
      </c>
    </row>
    <row r="1250" spans="1:4" x14ac:dyDescent="0.2">
      <c r="A1250">
        <f t="shared" si="40"/>
        <v>6.1949999999998902</v>
      </c>
      <c r="B1250">
        <f t="shared" si="39"/>
        <v>1.2635341822098521E-2</v>
      </c>
      <c r="C1250">
        <f t="shared" si="39"/>
        <v>7.8275942587898953E-2</v>
      </c>
      <c r="D1250">
        <f t="shared" si="39"/>
        <v>0.48491946433202537</v>
      </c>
    </row>
    <row r="1251" spans="1:4" x14ac:dyDescent="0.2">
      <c r="A1251">
        <f t="shared" si="40"/>
        <v>6.19999999999989</v>
      </c>
      <c r="B1251">
        <f t="shared" si="39"/>
        <v>1.2582469945034713E-2</v>
      </c>
      <c r="C1251">
        <f t="shared" si="39"/>
        <v>7.8011313659213821E-2</v>
      </c>
      <c r="D1251">
        <f t="shared" si="39"/>
        <v>0.48367014468711717</v>
      </c>
    </row>
    <row r="1252" spans="1:4" x14ac:dyDescent="0.2">
      <c r="A1252">
        <f t="shared" si="40"/>
        <v>6.2049999999998899</v>
      </c>
      <c r="B1252">
        <f t="shared" si="39"/>
        <v>1.2529811158420256E-2</v>
      </c>
      <c r="C1252">
        <f t="shared" si="39"/>
        <v>7.7747478237996298E-2</v>
      </c>
      <c r="D1252">
        <f t="shared" si="39"/>
        <v>0.48242310246675846</v>
      </c>
    </row>
    <row r="1253" spans="1:4" x14ac:dyDescent="0.2">
      <c r="A1253">
        <f t="shared" si="40"/>
        <v>6.2099999999998898</v>
      </c>
      <c r="B1253">
        <f t="shared" si="39"/>
        <v>1.2477364651876226E-2</v>
      </c>
      <c r="C1253">
        <f t="shared" si="39"/>
        <v>7.7484434488149997E-2</v>
      </c>
      <c r="D1253">
        <f t="shared" si="39"/>
        <v>0.48117833817140293</v>
      </c>
    </row>
    <row r="1254" spans="1:4" x14ac:dyDescent="0.2">
      <c r="A1254">
        <f t="shared" si="40"/>
        <v>6.2149999999998897</v>
      </c>
      <c r="B1254">
        <f t="shared" si="39"/>
        <v>1.2425129617806563E-2</v>
      </c>
      <c r="C1254">
        <f t="shared" si="39"/>
        <v>7.7222180574666413E-2</v>
      </c>
      <c r="D1254">
        <f t="shared" si="39"/>
        <v>0.47993585227154323</v>
      </c>
    </row>
    <row r="1255" spans="1:4" x14ac:dyDescent="0.2">
      <c r="A1255">
        <f t="shared" si="40"/>
        <v>6.2199999999998896</v>
      </c>
      <c r="B1255">
        <f t="shared" si="39"/>
        <v>1.2373105251390459E-2</v>
      </c>
      <c r="C1255">
        <f t="shared" si="39"/>
        <v>7.6960714663647303E-2</v>
      </c>
      <c r="D1255">
        <f t="shared" si="39"/>
        <v>0.47869564520787772</v>
      </c>
    </row>
    <row r="1256" spans="1:4" x14ac:dyDescent="0.2">
      <c r="A1256">
        <f t="shared" si="40"/>
        <v>6.2249999999998895</v>
      </c>
      <c r="B1256">
        <f t="shared" si="39"/>
        <v>1.2321290750574787E-2</v>
      </c>
      <c r="C1256">
        <f t="shared" si="39"/>
        <v>7.6700034922326674E-2</v>
      </c>
      <c r="D1256">
        <f t="shared" si="39"/>
        <v>0.47745771739147502</v>
      </c>
    </row>
    <row r="1257" spans="1:4" x14ac:dyDescent="0.2">
      <c r="A1257">
        <f t="shared" si="40"/>
        <v>6.2299999999998894</v>
      </c>
      <c r="B1257">
        <f t="shared" si="39"/>
        <v>1.2269685316066486E-2</v>
      </c>
      <c r="C1257">
        <f t="shared" si="39"/>
        <v>7.6440139519092856E-2</v>
      </c>
      <c r="D1257">
        <f t="shared" si="39"/>
        <v>0.47622206920394</v>
      </c>
    </row>
    <row r="1258" spans="1:4" x14ac:dyDescent="0.2">
      <c r="A1258">
        <f t="shared" si="40"/>
        <v>6.2349999999998893</v>
      </c>
      <c r="B1258">
        <f t="shared" si="39"/>
        <v>1.2218288151324995E-2</v>
      </c>
      <c r="C1258">
        <f t="shared" si="39"/>
        <v>7.6181026623509993E-2</v>
      </c>
      <c r="D1258">
        <f t="shared" si="39"/>
        <v>0.4749887009975764</v>
      </c>
    </row>
    <row r="1259" spans="1:4" x14ac:dyDescent="0.2">
      <c r="A1259">
        <f t="shared" si="40"/>
        <v>6.2399999999998892</v>
      </c>
      <c r="B1259">
        <f t="shared" si="39"/>
        <v>1.2167098462554687E-2</v>
      </c>
      <c r="C1259">
        <f t="shared" si="39"/>
        <v>7.5922694406339905E-2</v>
      </c>
      <c r="D1259">
        <f t="shared" si="39"/>
        <v>0.47375761309555253</v>
      </c>
    </row>
    <row r="1260" spans="1:4" x14ac:dyDescent="0.2">
      <c r="A1260">
        <f t="shared" si="40"/>
        <v>6.2449999999998891</v>
      </c>
      <c r="B1260">
        <f t="shared" si="39"/>
        <v>1.2116115458697283E-2</v>
      </c>
      <c r="C1260">
        <f t="shared" si="39"/>
        <v>7.5665141039563191E-2</v>
      </c>
      <c r="D1260">
        <f t="shared" si="39"/>
        <v>0.47252880579206374</v>
      </c>
    </row>
    <row r="1261" spans="1:4" x14ac:dyDescent="0.2">
      <c r="A1261">
        <f t="shared" si="40"/>
        <v>6.249999999999889</v>
      </c>
      <c r="B1261">
        <f t="shared" si="39"/>
        <v>1.2065338351424308E-2</v>
      </c>
      <c r="C1261">
        <f t="shared" si="39"/>
        <v>7.5408364696400595E-2</v>
      </c>
      <c r="D1261">
        <f t="shared" si="39"/>
        <v>0.4713022793524953</v>
      </c>
    </row>
    <row r="1262" spans="1:4" x14ac:dyDescent="0.2">
      <c r="A1262">
        <f t="shared" si="40"/>
        <v>6.2549999999998889</v>
      </c>
      <c r="B1262">
        <f t="shared" si="39"/>
        <v>1.2014766355129531E-2</v>
      </c>
      <c r="C1262">
        <f t="shared" si="39"/>
        <v>7.5152363551333881E-2</v>
      </c>
      <c r="D1262">
        <f t="shared" si="39"/>
        <v>0.47007803401358511</v>
      </c>
    </row>
    <row r="1263" spans="1:4" x14ac:dyDescent="0.2">
      <c r="A1263">
        <f t="shared" si="40"/>
        <v>6.2599999999998888</v>
      </c>
      <c r="B1263">
        <f t="shared" si="39"/>
        <v>1.1964398686921429E-2</v>
      </c>
      <c r="C1263">
        <f t="shared" si="39"/>
        <v>7.4897135780126814E-2</v>
      </c>
      <c r="D1263">
        <f t="shared" si="39"/>
        <v>0.46885606998358553</v>
      </c>
    </row>
    <row r="1264" spans="1:4" x14ac:dyDescent="0.2">
      <c r="A1264">
        <f t="shared" si="40"/>
        <v>6.2649999999998887</v>
      </c>
      <c r="B1264">
        <f t="shared" si="39"/>
        <v>1.1914234566615636E-2</v>
      </c>
      <c r="C1264">
        <f t="shared" si="39"/>
        <v>7.4642679559845632E-2</v>
      </c>
      <c r="D1264">
        <f t="shared" si="39"/>
        <v>0.46763638744242458</v>
      </c>
    </row>
    <row r="1265" spans="1:4" x14ac:dyDescent="0.2">
      <c r="A1265">
        <f t="shared" si="40"/>
        <v>6.2699999999998886</v>
      </c>
      <c r="B1265">
        <f t="shared" si="39"/>
        <v>1.1864273216727428E-2</v>
      </c>
      <c r="C1265">
        <f t="shared" si="39"/>
        <v>7.4388993068879652E-2</v>
      </c>
      <c r="D1265">
        <f t="shared" si="39"/>
        <v>0.46641898654186709</v>
      </c>
    </row>
    <row r="1266" spans="1:4" x14ac:dyDescent="0.2">
      <c r="A1266">
        <f t="shared" si="40"/>
        <v>6.2749999999998884</v>
      </c>
      <c r="B1266">
        <f t="shared" si="39"/>
        <v>1.1814513862464196E-2</v>
      </c>
      <c r="C1266">
        <f t="shared" si="39"/>
        <v>7.4136074486961509E-2</v>
      </c>
      <c r="D1266">
        <f t="shared" si="39"/>
        <v>0.46520386740567515</v>
      </c>
    </row>
    <row r="1267" spans="1:4" x14ac:dyDescent="0.2">
      <c r="A1267">
        <f t="shared" si="40"/>
        <v>6.2799999999998883</v>
      </c>
      <c r="B1267">
        <f t="shared" si="39"/>
        <v>1.1764955731717926E-2</v>
      </c>
      <c r="C1267">
        <f t="shared" si="39"/>
        <v>7.3883921995187257E-2</v>
      </c>
      <c r="D1267">
        <f t="shared" si="39"/>
        <v>0.46399103012976772</v>
      </c>
    </row>
    <row r="1268" spans="1:4" x14ac:dyDescent="0.2">
      <c r="A1268">
        <f t="shared" si="40"/>
        <v>6.2849999999998882</v>
      </c>
      <c r="B1268">
        <f t="shared" si="39"/>
        <v>1.1715598055057704E-2</v>
      </c>
      <c r="C1268">
        <f t="shared" si="39"/>
        <v>7.3632533776036374E-2</v>
      </c>
      <c r="D1268">
        <f t="shared" si="39"/>
        <v>0.46278047478238032</v>
      </c>
    </row>
    <row r="1269" spans="1:4" x14ac:dyDescent="0.2">
      <c r="A1269">
        <f t="shared" si="40"/>
        <v>6.2899999999998881</v>
      </c>
      <c r="B1269">
        <f t="shared" si="39"/>
        <v>1.1666440065722214E-2</v>
      </c>
      <c r="C1269">
        <f t="shared" si="39"/>
        <v>7.3381908013391409E-2</v>
      </c>
      <c r="D1269">
        <f t="shared" si="39"/>
        <v>0.46157220140422378</v>
      </c>
    </row>
    <row r="1270" spans="1:4" x14ac:dyDescent="0.2">
      <c r="A1270">
        <f t="shared" si="40"/>
        <v>6.294999999999888</v>
      </c>
      <c r="B1270">
        <f t="shared" si="39"/>
        <v>1.1617480999612241E-2</v>
      </c>
      <c r="C1270">
        <f t="shared" si="39"/>
        <v>7.3132042892557758E-2</v>
      </c>
      <c r="D1270">
        <f t="shared" si="39"/>
        <v>0.46036621000864286</v>
      </c>
    </row>
    <row r="1271" spans="1:4" x14ac:dyDescent="0.2">
      <c r="A1271">
        <f t="shared" si="40"/>
        <v>6.2999999999998879</v>
      </c>
      <c r="B1271">
        <f t="shared" si="39"/>
        <v>1.1568720095283204E-2</v>
      </c>
      <c r="C1271">
        <f t="shared" si="39"/>
        <v>7.2882936600282888E-2</v>
      </c>
      <c r="D1271">
        <f t="shared" si="39"/>
        <v>0.45916250058177405</v>
      </c>
    </row>
    <row r="1272" spans="1:4" x14ac:dyDescent="0.2">
      <c r="A1272">
        <f t="shared" si="40"/>
        <v>6.3049999999998878</v>
      </c>
      <c r="B1272">
        <f t="shared" si="39"/>
        <v>1.1520156593937672E-2</v>
      </c>
      <c r="C1272">
        <f t="shared" si="39"/>
        <v>7.2634587324775735E-2</v>
      </c>
      <c r="D1272">
        <f t="shared" si="39"/>
        <v>0.45796107308270284</v>
      </c>
    </row>
    <row r="1273" spans="1:4" x14ac:dyDescent="0.2">
      <c r="A1273">
        <f t="shared" si="40"/>
        <v>6.3099999999998877</v>
      </c>
      <c r="B1273">
        <f t="shared" si="39"/>
        <v>1.1471789739417902E-2</v>
      </c>
      <c r="C1273">
        <f t="shared" si="39"/>
        <v>7.2386993255725673E-2</v>
      </c>
      <c r="D1273">
        <f t="shared" si="39"/>
        <v>0.45676192744362093</v>
      </c>
    </row>
    <row r="1274" spans="1:4" x14ac:dyDescent="0.2">
      <c r="A1274">
        <f t="shared" si="40"/>
        <v>6.3149999999998876</v>
      </c>
      <c r="B1274">
        <f t="shared" si="39"/>
        <v>1.1423618778198391E-2</v>
      </c>
      <c r="C1274">
        <f t="shared" si="39"/>
        <v>7.2140152584321549E-2</v>
      </c>
      <c r="D1274">
        <f t="shared" si="39"/>
        <v>0.4555650635699825</v>
      </c>
    </row>
    <row r="1275" spans="1:4" x14ac:dyDescent="0.2">
      <c r="A1275">
        <f t="shared" si="40"/>
        <v>6.3199999999998875</v>
      </c>
      <c r="B1275">
        <f t="shared" si="39"/>
        <v>1.1375642959378415E-2</v>
      </c>
      <c r="C1275">
        <f t="shared" si="39"/>
        <v>7.1894063503270308E-2</v>
      </c>
      <c r="D1275">
        <f t="shared" si="39"/>
        <v>0.45437048134066027</v>
      </c>
    </row>
    <row r="1276" spans="1:4" x14ac:dyDescent="0.2">
      <c r="A1276">
        <f t="shared" si="40"/>
        <v>6.3249999999998874</v>
      </c>
      <c r="B1276">
        <f t="shared" si="39"/>
        <v>1.1327861534674608E-2</v>
      </c>
      <c r="C1276">
        <f t="shared" si="39"/>
        <v>7.1648724206815617E-2</v>
      </c>
      <c r="D1276">
        <f t="shared" si="39"/>
        <v>0.45317818060810072</v>
      </c>
    </row>
    <row r="1277" spans="1:4" x14ac:dyDescent="0.2">
      <c r="A1277">
        <f t="shared" si="40"/>
        <v>6.3299999999998873</v>
      </c>
      <c r="B1277">
        <f t="shared" si="39"/>
        <v>1.1280273758413513E-2</v>
      </c>
      <c r="C1277">
        <f t="shared" si="39"/>
        <v>7.1404132890756269E-2</v>
      </c>
      <c r="D1277">
        <f t="shared" si="39"/>
        <v>0.45198816119847912</v>
      </c>
    </row>
    <row r="1278" spans="1:4" x14ac:dyDescent="0.2">
      <c r="A1278">
        <f t="shared" si="40"/>
        <v>6.3349999999998872</v>
      </c>
      <c r="B1278">
        <f t="shared" si="39"/>
        <v>1.1232878887524183E-2</v>
      </c>
      <c r="C1278">
        <f t="shared" si="39"/>
        <v>7.1160287752464427E-2</v>
      </c>
      <c r="D1278">
        <f t="shared" si="39"/>
        <v>0.45080042291185413</v>
      </c>
    </row>
    <row r="1279" spans="1:4" x14ac:dyDescent="0.2">
      <c r="A1279">
        <f t="shared" si="40"/>
        <v>6.3399999999998871</v>
      </c>
      <c r="B1279">
        <f t="shared" si="39"/>
        <v>1.1185676181530749E-2</v>
      </c>
      <c r="C1279">
        <f t="shared" si="39"/>
        <v>7.0917186990903699E-2</v>
      </c>
      <c r="D1279">
        <f t="shared" si="39"/>
        <v>0.44961496552232144</v>
      </c>
    </row>
    <row r="1280" spans="1:4" x14ac:dyDescent="0.2">
      <c r="A1280">
        <f t="shared" si="40"/>
        <v>6.344999999999887</v>
      </c>
      <c r="B1280">
        <f t="shared" si="39"/>
        <v>1.1138664902545038E-2</v>
      </c>
      <c r="C1280">
        <f t="shared" si="39"/>
        <v>7.0674828806647008E-2</v>
      </c>
      <c r="D1280">
        <f t="shared" si="39"/>
        <v>0.44843178877816725</v>
      </c>
    </row>
    <row r="1281" spans="1:4" x14ac:dyDescent="0.2">
      <c r="A1281">
        <f t="shared" si="40"/>
        <v>6.3499999999998868</v>
      </c>
      <c r="B1281">
        <f t="shared" si="39"/>
        <v>1.1091844315259163E-2</v>
      </c>
      <c r="C1281">
        <f t="shared" si="39"/>
        <v>7.043321140189443E-2</v>
      </c>
      <c r="D1281">
        <f t="shared" si="39"/>
        <v>0.4472508924020217</v>
      </c>
    </row>
    <row r="1282" spans="1:4" x14ac:dyDescent="0.2">
      <c r="A1282">
        <f t="shared" si="40"/>
        <v>6.3549999999998867</v>
      </c>
      <c r="B1282">
        <f t="shared" si="39"/>
        <v>1.104521368693815E-2</v>
      </c>
      <c r="C1282">
        <f t="shared" si="39"/>
        <v>7.0192332980490699E-2</v>
      </c>
      <c r="D1282">
        <f t="shared" si="39"/>
        <v>0.44607227609101041</v>
      </c>
    </row>
    <row r="1283" spans="1:4" x14ac:dyDescent="0.2">
      <c r="A1283">
        <f t="shared" si="40"/>
        <v>6.3599999999998866</v>
      </c>
      <c r="B1283">
        <f t="shared" si="39"/>
        <v>1.0998772287412565E-2</v>
      </c>
      <c r="C1283">
        <f t="shared" si="39"/>
        <v>6.9952191747942677E-2</v>
      </c>
      <c r="D1283">
        <f t="shared" si="39"/>
        <v>0.44489593951690742</v>
      </c>
    </row>
    <row r="1284" spans="1:4" x14ac:dyDescent="0.2">
      <c r="A1284">
        <f t="shared" si="40"/>
        <v>6.3649999999998865</v>
      </c>
      <c r="B1284">
        <f t="shared" si="39"/>
        <v>1.0952519389071139E-2</v>
      </c>
      <c r="C1284">
        <f t="shared" si="39"/>
        <v>6.9712785911436551E-2</v>
      </c>
      <c r="D1284">
        <f t="shared" si="39"/>
        <v>0.44372188232628573</v>
      </c>
    </row>
    <row r="1285" spans="1:4" x14ac:dyDescent="0.2">
      <c r="A1285">
        <f t="shared" si="40"/>
        <v>6.3699999999998864</v>
      </c>
      <c r="B1285">
        <f t="shared" si="39"/>
        <v>1.0906454266853424E-2</v>
      </c>
      <c r="C1285">
        <f t="shared" si="39"/>
        <v>6.9474113679855079E-2</v>
      </c>
      <c r="D1285">
        <f t="shared" si="39"/>
        <v>0.44255010414066898</v>
      </c>
    </row>
    <row r="1286" spans="1:4" x14ac:dyDescent="0.2">
      <c r="A1286">
        <f t="shared" si="40"/>
        <v>6.3749999999998863</v>
      </c>
      <c r="B1286">
        <f t="shared" si="39"/>
        <v>1.086057619824245E-2</v>
      </c>
      <c r="C1286">
        <f t="shared" si="39"/>
        <v>6.9236173263794387E-2</v>
      </c>
      <c r="D1286">
        <f t="shared" si="39"/>
        <v>0.44138060455668132</v>
      </c>
    </row>
    <row r="1287" spans="1:4" x14ac:dyDescent="0.2">
      <c r="A1287">
        <f t="shared" si="40"/>
        <v>6.3799999999998862</v>
      </c>
      <c r="B1287">
        <f t="shared" si="39"/>
        <v>1.0814884463257375E-2</v>
      </c>
      <c r="C1287">
        <f t="shared" si="39"/>
        <v>6.8998962875580827E-2</v>
      </c>
      <c r="D1287">
        <f t="shared" si="39"/>
        <v>0.44021338314619785</v>
      </c>
    </row>
    <row r="1288" spans="1:4" x14ac:dyDescent="0.2">
      <c r="A1288">
        <f t="shared" si="40"/>
        <v>6.3849999999998861</v>
      </c>
      <c r="B1288">
        <f t="shared" si="39"/>
        <v>1.0769378344446174E-2</v>
      </c>
      <c r="C1288">
        <f t="shared" si="39"/>
        <v>6.8762480729287603E-2</v>
      </c>
      <c r="D1288">
        <f t="shared" si="39"/>
        <v>0.43904843945649347</v>
      </c>
    </row>
    <row r="1289" spans="1:4" x14ac:dyDescent="0.2">
      <c r="A1289">
        <f t="shared" si="40"/>
        <v>6.389999999999886</v>
      </c>
      <c r="B1289">
        <f t="shared" si="39"/>
        <v>1.0724057126878321E-2</v>
      </c>
      <c r="C1289">
        <f t="shared" si="39"/>
        <v>6.8526725040751246E-2</v>
      </c>
      <c r="D1289">
        <f t="shared" si="39"/>
        <v>0.43788577301039266</v>
      </c>
    </row>
    <row r="1290" spans="1:4" x14ac:dyDescent="0.2">
      <c r="A1290">
        <f t="shared" si="40"/>
        <v>6.3949999999998859</v>
      </c>
      <c r="B1290">
        <f t="shared" si="39"/>
        <v>1.0678920098137477E-2</v>
      </c>
      <c r="C1290">
        <f t="shared" si="39"/>
        <v>6.8291694027587946E-2</v>
      </c>
      <c r="D1290">
        <f t="shared" si="39"/>
        <v>0.43672538330641714</v>
      </c>
    </row>
    <row r="1291" spans="1:4" x14ac:dyDescent="0.2">
      <c r="A1291">
        <f t="shared" si="40"/>
        <v>6.3999999999998858</v>
      </c>
      <c r="B1291">
        <f t="shared" si="39"/>
        <v>1.0633966548314206E-2</v>
      </c>
      <c r="C1291">
        <f t="shared" si="39"/>
        <v>6.8057385909209706E-2</v>
      </c>
      <c r="D1291">
        <f t="shared" si="39"/>
        <v>0.43556726981893434</v>
      </c>
    </row>
    <row r="1292" spans="1:4" x14ac:dyDescent="0.2">
      <c r="A1292">
        <f t="shared" si="40"/>
        <v>6.4049999999998857</v>
      </c>
      <c r="B1292">
        <f t="shared" ref="B1292:D1355" si="41">POWER($A1292,B$8-1)*EXP(-$A1292)</f>
        <v>1.0589195769998677E-2</v>
      </c>
      <c r="C1292">
        <f t="shared" si="41"/>
        <v>6.782379890684033E-2</v>
      </c>
      <c r="D1292">
        <f t="shared" si="41"/>
        <v>0.43441143199830445</v>
      </c>
    </row>
    <row r="1293" spans="1:4" x14ac:dyDescent="0.2">
      <c r="A1293">
        <f t="shared" ref="A1293:A1356" si="42">A1292+B$3</f>
        <v>6.4099999999998856</v>
      </c>
      <c r="B1293">
        <f t="shared" si="41"/>
        <v>1.0544607058273403E-2</v>
      </c>
      <c r="C1293">
        <f t="shared" si="41"/>
        <v>6.7590931243531313E-2</v>
      </c>
      <c r="D1293">
        <f t="shared" si="41"/>
        <v>0.433257869271028</v>
      </c>
    </row>
    <row r="1294" spans="1:4" x14ac:dyDescent="0.2">
      <c r="A1294">
        <f t="shared" si="42"/>
        <v>6.4149999999998855</v>
      </c>
      <c r="B1294">
        <f t="shared" si="41"/>
        <v>1.0500199710705966E-2</v>
      </c>
      <c r="C1294">
        <f t="shared" si="41"/>
        <v>6.7358781144177579E-2</v>
      </c>
      <c r="D1294">
        <f t="shared" si="41"/>
        <v>0.43210658103989141</v>
      </c>
    </row>
    <row r="1295" spans="1:4" x14ac:dyDescent="0.2">
      <c r="A1295">
        <f t="shared" si="42"/>
        <v>6.4199999999998854</v>
      </c>
      <c r="B1295">
        <f t="shared" si="41"/>
        <v>1.0455973027341773E-2</v>
      </c>
      <c r="C1295">
        <f t="shared" si="41"/>
        <v>6.7127346835532994E-2</v>
      </c>
      <c r="D1295">
        <f t="shared" si="41"/>
        <v>0.43095756668411411</v>
      </c>
    </row>
    <row r="1296" spans="1:4" x14ac:dyDescent="0.2">
      <c r="A1296">
        <f t="shared" si="42"/>
        <v>6.4249999999998852</v>
      </c>
      <c r="B1296">
        <f t="shared" si="41"/>
        <v>1.0411926310696802E-2</v>
      </c>
      <c r="C1296">
        <f t="shared" si="41"/>
        <v>6.689662654622576E-2</v>
      </c>
      <c r="D1296">
        <f t="shared" si="41"/>
        <v>0.42981082555949274</v>
      </c>
    </row>
    <row r="1297" spans="1:4" x14ac:dyDescent="0.2">
      <c r="A1297">
        <f t="shared" si="42"/>
        <v>6.4299999999998851</v>
      </c>
      <c r="B1297">
        <f t="shared" si="41"/>
        <v>1.0368058865750379E-2</v>
      </c>
      <c r="C1297">
        <f t="shared" si="41"/>
        <v>6.6666618506773745E-2</v>
      </c>
      <c r="D1297">
        <f t="shared" si="41"/>
        <v>0.42866635699854749</v>
      </c>
    </row>
    <row r="1298" spans="1:4" x14ac:dyDescent="0.2">
      <c r="A1298">
        <f t="shared" si="42"/>
        <v>6.434999999999885</v>
      </c>
      <c r="B1298">
        <f t="shared" si="41"/>
        <v>1.0324369999937952E-2</v>
      </c>
      <c r="C1298">
        <f t="shared" si="41"/>
        <v>6.6437320949599532E-2</v>
      </c>
      <c r="D1298">
        <f t="shared" si="41"/>
        <v>0.42752416031066531</v>
      </c>
    </row>
    <row r="1299" spans="1:4" x14ac:dyDescent="0.2">
      <c r="A1299">
        <f t="shared" si="42"/>
        <v>6.4399999999998849</v>
      </c>
      <c r="B1299">
        <f t="shared" si="41"/>
        <v>1.0280859023143877E-2</v>
      </c>
      <c r="C1299">
        <f t="shared" si="41"/>
        <v>6.620873210904539E-2</v>
      </c>
      <c r="D1299">
        <f t="shared" si="41"/>
        <v>0.42638423478224463</v>
      </c>
    </row>
    <row r="1300" spans="1:4" x14ac:dyDescent="0.2">
      <c r="A1300">
        <f t="shared" si="42"/>
        <v>6.4449999999998848</v>
      </c>
      <c r="B1300">
        <f t="shared" si="41"/>
        <v>1.0237525247694227E-2</v>
      </c>
      <c r="C1300">
        <f t="shared" si="41"/>
        <v>6.598085022138811E-2</v>
      </c>
      <c r="D1300">
        <f t="shared" si="41"/>
        <v>0.42524657967683877</v>
      </c>
    </row>
    <row r="1301" spans="1:4" x14ac:dyDescent="0.2">
      <c r="A1301">
        <f t="shared" si="42"/>
        <v>6.4499999999998847</v>
      </c>
      <c r="B1301">
        <f t="shared" si="41"/>
        <v>1.0194367988349596E-2</v>
      </c>
      <c r="C1301">
        <f t="shared" si="41"/>
        <v>6.5753673524853715E-2</v>
      </c>
      <c r="D1301">
        <f t="shared" si="41"/>
        <v>0.42411119423529886</v>
      </c>
    </row>
    <row r="1302" spans="1:4" x14ac:dyDescent="0.2">
      <c r="A1302">
        <f t="shared" si="42"/>
        <v>6.4549999999998846</v>
      </c>
      <c r="B1302">
        <f t="shared" si="41"/>
        <v>1.0151386562297917E-2</v>
      </c>
      <c r="C1302">
        <f t="shared" si="41"/>
        <v>6.5527200259631879E-2</v>
      </c>
      <c r="D1302">
        <f t="shared" si="41"/>
        <v>0.42297807767591622</v>
      </c>
    </row>
    <row r="1303" spans="1:4" x14ac:dyDescent="0.2">
      <c r="A1303">
        <f t="shared" si="42"/>
        <v>6.4599999999998845</v>
      </c>
      <c r="B1303">
        <f t="shared" si="41"/>
        <v>1.0108580289147302E-2</v>
      </c>
      <c r="C1303">
        <f t="shared" si="41"/>
        <v>6.5301428667890404E-2</v>
      </c>
      <c r="D1303">
        <f t="shared" si="41"/>
        <v>0.42184722919456441</v>
      </c>
    </row>
    <row r="1304" spans="1:4" x14ac:dyDescent="0.2">
      <c r="A1304">
        <f t="shared" si="42"/>
        <v>6.4649999999998844</v>
      </c>
      <c r="B1304">
        <f t="shared" si="41"/>
        <v>1.0065948490918889E-2</v>
      </c>
      <c r="C1304">
        <f t="shared" si="41"/>
        <v>6.5076356993789455E-2</v>
      </c>
      <c r="D1304">
        <f t="shared" si="41"/>
        <v>0.42071864796484126</v>
      </c>
    </row>
    <row r="1305" spans="1:4" x14ac:dyDescent="0.2">
      <c r="A1305">
        <f t="shared" si="42"/>
        <v>6.4699999999998843</v>
      </c>
      <c r="B1305">
        <f t="shared" si="41"/>
        <v>1.0023490492039679E-2</v>
      </c>
      <c r="C1305">
        <f t="shared" si="41"/>
        <v>6.4851983483495565E-2</v>
      </c>
      <c r="D1305">
        <f t="shared" si="41"/>
        <v>0.41959233313820882</v>
      </c>
    </row>
    <row r="1306" spans="1:4" x14ac:dyDescent="0.2">
      <c r="A1306">
        <f t="shared" si="42"/>
        <v>6.4749999999998842</v>
      </c>
      <c r="B1306">
        <f t="shared" si="41"/>
        <v>9.9812056193354266E-3</v>
      </c>
      <c r="C1306">
        <f t="shared" si="41"/>
        <v>6.4628306385195733E-2</v>
      </c>
      <c r="D1306">
        <f t="shared" si="41"/>
        <v>0.41846828384413493</v>
      </c>
    </row>
    <row r="1307" spans="1:4" x14ac:dyDescent="0.2">
      <c r="A1307">
        <f t="shared" si="42"/>
        <v>6.4799999999998841</v>
      </c>
      <c r="B1307">
        <f t="shared" si="41"/>
        <v>9.9390932020234999E-3</v>
      </c>
      <c r="C1307">
        <f t="shared" si="41"/>
        <v>6.4405323949111123E-2</v>
      </c>
      <c r="D1307">
        <f t="shared" si="41"/>
        <v>0.41734649919023253</v>
      </c>
    </row>
    <row r="1308" spans="1:4" x14ac:dyDescent="0.2">
      <c r="A1308">
        <f t="shared" si="42"/>
        <v>6.484999999999884</v>
      </c>
      <c r="B1308">
        <f t="shared" si="41"/>
        <v>9.8971525717057741E-3</v>
      </c>
      <c r="C1308">
        <f t="shared" si="41"/>
        <v>6.4183034427510791E-2</v>
      </c>
      <c r="D1308">
        <f t="shared" si="41"/>
        <v>0.41622697826240002</v>
      </c>
    </row>
    <row r="1309" spans="1:4" x14ac:dyDescent="0.2">
      <c r="A1309">
        <f t="shared" si="42"/>
        <v>6.4899999999998839</v>
      </c>
      <c r="B1309">
        <f t="shared" si="41"/>
        <v>9.8553830623615349E-3</v>
      </c>
      <c r="C1309">
        <f t="shared" si="41"/>
        <v>6.3961436074725223E-2</v>
      </c>
      <c r="D1309">
        <f t="shared" si="41"/>
        <v>0.41510972012495923</v>
      </c>
    </row>
    <row r="1310" spans="1:4" x14ac:dyDescent="0.2">
      <c r="A1310">
        <f t="shared" si="42"/>
        <v>6.4949999999998838</v>
      </c>
      <c r="B1310">
        <f t="shared" si="41"/>
        <v>9.813784010340389E-3</v>
      </c>
      <c r="C1310">
        <f t="shared" si="41"/>
        <v>6.3740527147159678E-2</v>
      </c>
      <c r="D1310">
        <f t="shared" si="41"/>
        <v>0.41399472382079472</v>
      </c>
    </row>
    <row r="1311" spans="1:4" x14ac:dyDescent="0.2">
      <c r="A1311">
        <f t="shared" si="42"/>
        <v>6.4999999999998836</v>
      </c>
      <c r="B1311">
        <f t="shared" si="41"/>
        <v>9.7723547543551829E-3</v>
      </c>
      <c r="C1311">
        <f t="shared" si="41"/>
        <v>6.3520305903307553E-2</v>
      </c>
      <c r="D1311">
        <f t="shared" si="41"/>
        <v>0.41288198837149165</v>
      </c>
    </row>
    <row r="1312" spans="1:4" x14ac:dyDescent="0.2">
      <c r="A1312">
        <f t="shared" si="42"/>
        <v>6.5049999999998835</v>
      </c>
      <c r="B1312">
        <f t="shared" si="41"/>
        <v>9.7310946354749479E-3</v>
      </c>
      <c r="C1312">
        <f t="shared" si="41"/>
        <v>6.3300770603763407E-2</v>
      </c>
      <c r="D1312">
        <f t="shared" si="41"/>
        <v>0.41177151277747354</v>
      </c>
    </row>
    <row r="1313" spans="1:4" x14ac:dyDescent="0.2">
      <c r="A1313">
        <f t="shared" si="42"/>
        <v>6.5099999999998834</v>
      </c>
      <c r="B1313">
        <f t="shared" si="41"/>
        <v>9.6900029971178376E-3</v>
      </c>
      <c r="C1313">
        <f t="shared" si="41"/>
        <v>6.3081919511235998E-2</v>
      </c>
      <c r="D1313">
        <f t="shared" si="41"/>
        <v>0.41066329601813906</v>
      </c>
    </row>
    <row r="1314" spans="1:4" x14ac:dyDescent="0.2">
      <c r="A1314">
        <f t="shared" si="42"/>
        <v>6.5149999999998833</v>
      </c>
      <c r="B1314">
        <f t="shared" si="41"/>
        <v>9.6490791850440908E-3</v>
      </c>
      <c r="C1314">
        <f t="shared" si="41"/>
        <v>6.2863750890561135E-2</v>
      </c>
      <c r="D1314">
        <f t="shared" si="41"/>
        <v>0.40955733705199837</v>
      </c>
    </row>
    <row r="1315" spans="1:4" x14ac:dyDescent="0.2">
      <c r="A1315">
        <f t="shared" si="42"/>
        <v>6.5199999999998832</v>
      </c>
      <c r="B1315">
        <f t="shared" si="41"/>
        <v>9.6083225473489985E-3</v>
      </c>
      <c r="C1315">
        <f t="shared" si="41"/>
        <v>6.2646263008714356E-2</v>
      </c>
      <c r="D1315">
        <f t="shared" si="41"/>
        <v>0.40845363481681024</v>
      </c>
    </row>
    <row r="1316" spans="1:4" x14ac:dyDescent="0.2">
      <c r="A1316">
        <f t="shared" si="42"/>
        <v>6.5249999999998831</v>
      </c>
      <c r="B1316">
        <f t="shared" si="41"/>
        <v>9.5677324344558921E-3</v>
      </c>
      <c r="C1316">
        <f t="shared" si="41"/>
        <v>6.2429454134823585E-2</v>
      </c>
      <c r="D1316">
        <f t="shared" si="41"/>
        <v>0.40735218822971658</v>
      </c>
    </row>
    <row r="1317" spans="1:4" x14ac:dyDescent="0.2">
      <c r="A1317">
        <f t="shared" si="42"/>
        <v>6.529999999999883</v>
      </c>
      <c r="B1317">
        <f t="shared" si="41"/>
        <v>9.5273081991091319E-3</v>
      </c>
      <c r="C1317">
        <f t="shared" si="41"/>
        <v>6.2213322540181526E-2</v>
      </c>
      <c r="D1317">
        <f t="shared" si="41"/>
        <v>0.40625299618737809</v>
      </c>
    </row>
    <row r="1318" spans="1:4" x14ac:dyDescent="0.2">
      <c r="A1318">
        <f t="shared" si="42"/>
        <v>6.5349999999998829</v>
      </c>
      <c r="B1318">
        <f t="shared" si="41"/>
        <v>9.4870491963671144E-3</v>
      </c>
      <c r="C1318">
        <f t="shared" si="41"/>
        <v>6.1997866498257975E-2</v>
      </c>
      <c r="D1318">
        <f t="shared" si="41"/>
        <v>0.40515605756610862</v>
      </c>
    </row>
    <row r="1319" spans="1:4" x14ac:dyDescent="0.2">
      <c r="A1319">
        <f t="shared" si="42"/>
        <v>6.5399999999998828</v>
      </c>
      <c r="B1319">
        <f t="shared" si="41"/>
        <v>9.4469547835952915E-3</v>
      </c>
      <c r="C1319">
        <f t="shared" si="41"/>
        <v>6.1783084284712096E-2</v>
      </c>
      <c r="D1319">
        <f t="shared" si="41"/>
        <v>0.40406137122200986</v>
      </c>
    </row>
    <row r="1320" spans="1:4" x14ac:dyDescent="0.2">
      <c r="A1320">
        <f t="shared" si="42"/>
        <v>6.5449999999998827</v>
      </c>
      <c r="B1320">
        <f t="shared" si="41"/>
        <v>9.4070243204592008E-3</v>
      </c>
      <c r="C1320">
        <f t="shared" si="41"/>
        <v>6.1568974177404361E-2</v>
      </c>
      <c r="D1320">
        <f t="shared" si="41"/>
        <v>0.40296893599110428</v>
      </c>
    </row>
    <row r="1321" spans="1:4" x14ac:dyDescent="0.2">
      <c r="A1321">
        <f t="shared" si="42"/>
        <v>6.5499999999998826</v>
      </c>
      <c r="B1321">
        <f t="shared" si="41"/>
        <v>9.3672571689175071E-3</v>
      </c>
      <c r="C1321">
        <f t="shared" si="41"/>
        <v>6.1355534456408574E-2</v>
      </c>
      <c r="D1321">
        <f t="shared" si="41"/>
        <v>0.40187875068946893</v>
      </c>
    </row>
    <row r="1322" spans="1:4" x14ac:dyDescent="0.2">
      <c r="A1322">
        <f t="shared" si="42"/>
        <v>6.5549999999998825</v>
      </c>
      <c r="B1322">
        <f t="shared" si="41"/>
        <v>9.3276526932150588E-3</v>
      </c>
      <c r="C1322">
        <f t="shared" si="41"/>
        <v>6.1142763404023623E-2</v>
      </c>
      <c r="D1322">
        <f t="shared" si="41"/>
        <v>0.40079081411336764</v>
      </c>
    </row>
    <row r="1323" spans="1:4" x14ac:dyDescent="0.2">
      <c r="A1323">
        <f t="shared" si="42"/>
        <v>6.5599999999998824</v>
      </c>
      <c r="B1323">
        <f t="shared" si="41"/>
        <v>9.2882102598759522E-3</v>
      </c>
      <c r="C1323">
        <f t="shared" si="41"/>
        <v>6.0930659304785161E-2</v>
      </c>
      <c r="D1323">
        <f t="shared" si="41"/>
        <v>0.39970512503938344</v>
      </c>
    </row>
    <row r="1324" spans="1:4" x14ac:dyDescent="0.2">
      <c r="A1324">
        <f t="shared" si="42"/>
        <v>6.5649999999998823</v>
      </c>
      <c r="B1324">
        <f t="shared" si="41"/>
        <v>9.2489292376966101E-3</v>
      </c>
      <c r="C1324">
        <f t="shared" si="41"/>
        <v>6.0719220445477153E-2</v>
      </c>
      <c r="D1324">
        <f t="shared" si="41"/>
        <v>0.39862168222455036</v>
      </c>
    </row>
    <row r="1325" spans="1:4" x14ac:dyDescent="0.2">
      <c r="A1325">
        <f t="shared" si="42"/>
        <v>6.5699999999998822</v>
      </c>
      <c r="B1325">
        <f t="shared" si="41"/>
        <v>9.209808997738874E-3</v>
      </c>
      <c r="C1325">
        <f t="shared" si="41"/>
        <v>6.0508445115143319E-2</v>
      </c>
      <c r="D1325">
        <f t="shared" si="41"/>
        <v>0.39754048440648448</v>
      </c>
    </row>
    <row r="1326" spans="1:4" x14ac:dyDescent="0.2">
      <c r="A1326">
        <f t="shared" si="42"/>
        <v>6.574999999999882</v>
      </c>
      <c r="B1326">
        <f t="shared" si="41"/>
        <v>9.1708489133231104E-3</v>
      </c>
      <c r="C1326">
        <f t="shared" si="41"/>
        <v>6.0298331605098371E-2</v>
      </c>
      <c r="D1326">
        <f t="shared" si="41"/>
        <v>0.39646153030351472</v>
      </c>
    </row>
    <row r="1327" spans="1:4" x14ac:dyDescent="0.2">
      <c r="A1327">
        <f t="shared" si="42"/>
        <v>6.5799999999998819</v>
      </c>
      <c r="B1327">
        <f t="shared" si="41"/>
        <v>9.1320483600213272E-3</v>
      </c>
      <c r="C1327">
        <f t="shared" si="41"/>
        <v>6.008887820893926E-2</v>
      </c>
      <c r="D1327">
        <f t="shared" si="41"/>
        <v>0.39538481861481323</v>
      </c>
    </row>
    <row r="1328" spans="1:4" x14ac:dyDescent="0.2">
      <c r="A1328">
        <f t="shared" si="42"/>
        <v>6.5849999999998818</v>
      </c>
      <c r="B1328">
        <f t="shared" si="41"/>
        <v>9.0934067156502943E-3</v>
      </c>
      <c r="C1328">
        <f t="shared" si="41"/>
        <v>5.9880083222556113E-2</v>
      </c>
      <c r="D1328">
        <f t="shared" si="41"/>
        <v>0.39431034802052495</v>
      </c>
    </row>
    <row r="1329" spans="1:4" x14ac:dyDescent="0.2">
      <c r="A1329">
        <f t="shared" si="42"/>
        <v>6.5899999999998817</v>
      </c>
      <c r="B1329">
        <f t="shared" si="41"/>
        <v>9.0549233602646925E-3</v>
      </c>
      <c r="C1329">
        <f t="shared" si="41"/>
        <v>5.9671944944143254E-2</v>
      </c>
      <c r="D1329">
        <f t="shared" si="41"/>
        <v>0.393238117181897</v>
      </c>
    </row>
    <row r="1330" spans="1:4" x14ac:dyDescent="0.2">
      <c r="A1330">
        <f t="shared" si="42"/>
        <v>6.5949999999998816</v>
      </c>
      <c r="B1330">
        <f t="shared" si="41"/>
        <v>9.0165976761502706E-3</v>
      </c>
      <c r="C1330">
        <f t="shared" si="41"/>
        <v>5.9464461674209962E-2</v>
      </c>
      <c r="D1330">
        <f t="shared" si="41"/>
        <v>0.39216812474140766</v>
      </c>
    </row>
    <row r="1331" spans="1:4" x14ac:dyDescent="0.2">
      <c r="A1331">
        <f t="shared" si="42"/>
        <v>6.5999999999998815</v>
      </c>
      <c r="B1331">
        <f t="shared" si="41"/>
        <v>8.9784290478169982E-3</v>
      </c>
      <c r="C1331">
        <f t="shared" si="41"/>
        <v>5.9257631715591133E-2</v>
      </c>
      <c r="D1331">
        <f t="shared" si="41"/>
        <v>0.39110036932289444</v>
      </c>
    </row>
    <row r="1332" spans="1:4" x14ac:dyDescent="0.2">
      <c r="A1332">
        <f t="shared" si="42"/>
        <v>6.6049999999998814</v>
      </c>
      <c r="B1332">
        <f t="shared" si="41"/>
        <v>8.9404168619922619E-3</v>
      </c>
      <c r="C1332">
        <f t="shared" si="41"/>
        <v>5.9051453373457838E-2</v>
      </c>
      <c r="D1332">
        <f t="shared" si="41"/>
        <v>0.39003484953168199</v>
      </c>
    </row>
    <row r="1333" spans="1:4" x14ac:dyDescent="0.2">
      <c r="A1333">
        <f t="shared" si="42"/>
        <v>6.6099999999998813</v>
      </c>
      <c r="B1333">
        <f t="shared" si="41"/>
        <v>8.9025605076140449E-3</v>
      </c>
      <c r="C1333">
        <f t="shared" si="41"/>
        <v>5.8845924955327783E-2</v>
      </c>
      <c r="D1333">
        <f t="shared" si="41"/>
        <v>0.38897156395470966</v>
      </c>
    </row>
    <row r="1334" spans="1:4" x14ac:dyDescent="0.2">
      <c r="A1334">
        <f t="shared" si="42"/>
        <v>6.6149999999998812</v>
      </c>
      <c r="B1334">
        <f t="shared" si="41"/>
        <v>8.8648593758241297E-3</v>
      </c>
      <c r="C1334">
        <f t="shared" si="41"/>
        <v>5.8641044771075561E-2</v>
      </c>
      <c r="D1334">
        <f t="shared" si="41"/>
        <v>0.38791051116065789</v>
      </c>
    </row>
    <row r="1335" spans="1:4" x14ac:dyDescent="0.2">
      <c r="A1335">
        <f t="shared" si="42"/>
        <v>6.6199999999998811</v>
      </c>
      <c r="B1335">
        <f t="shared" si="41"/>
        <v>8.8273128599613299E-3</v>
      </c>
      <c r="C1335">
        <f t="shared" si="41"/>
        <v>5.8436811132942953E-2</v>
      </c>
      <c r="D1335">
        <f t="shared" si="41"/>
        <v>0.38685168970007539</v>
      </c>
    </row>
    <row r="1336" spans="1:4" x14ac:dyDescent="0.2">
      <c r="A1336">
        <f t="shared" si="42"/>
        <v>6.624999999999881</v>
      </c>
      <c r="B1336">
        <f t="shared" si="41"/>
        <v>8.7899203555547069E-3</v>
      </c>
      <c r="C1336">
        <f t="shared" si="41"/>
        <v>5.8233222355548883E-2</v>
      </c>
      <c r="D1336">
        <f t="shared" si="41"/>
        <v>0.38579509810550439</v>
      </c>
    </row>
    <row r="1337" spans="1:4" x14ac:dyDescent="0.2">
      <c r="A1337">
        <f t="shared" si="42"/>
        <v>6.6299999999998809</v>
      </c>
      <c r="B1337">
        <f t="shared" si="41"/>
        <v>8.7526812603168167E-3</v>
      </c>
      <c r="C1337">
        <f t="shared" si="41"/>
        <v>5.8030276755899446E-2</v>
      </c>
      <c r="D1337">
        <f t="shared" si="41"/>
        <v>0.38474073489160643</v>
      </c>
    </row>
    <row r="1338" spans="1:4" x14ac:dyDescent="0.2">
      <c r="A1338">
        <f t="shared" si="42"/>
        <v>6.6349999999998808</v>
      </c>
      <c r="B1338">
        <f t="shared" si="41"/>
        <v>8.7155949741369674E-3</v>
      </c>
      <c r="C1338">
        <f t="shared" si="41"/>
        <v>5.7827972653397744E-2</v>
      </c>
      <c r="D1338">
        <f t="shared" si="41"/>
        <v>0.38368859855528709</v>
      </c>
    </row>
    <row r="1339" spans="1:4" x14ac:dyDescent="0.2">
      <c r="A1339">
        <f t="shared" si="42"/>
        <v>6.6399999999998807</v>
      </c>
      <c r="B1339">
        <f t="shared" si="41"/>
        <v>8.6786608990744897E-3</v>
      </c>
      <c r="C1339">
        <f t="shared" si="41"/>
        <v>5.7626308369853572E-2</v>
      </c>
      <c r="D1339">
        <f t="shared" si="41"/>
        <v>0.38263868757582087</v>
      </c>
    </row>
    <row r="1340" spans="1:4" x14ac:dyDescent="0.2">
      <c r="A1340">
        <f t="shared" si="42"/>
        <v>6.6449999999998806</v>
      </c>
      <c r="B1340">
        <f t="shared" si="41"/>
        <v>8.6418784393520135E-3</v>
      </c>
      <c r="C1340">
        <f t="shared" si="41"/>
        <v>5.7425282229493099E-2</v>
      </c>
      <c r="D1340">
        <f t="shared" si="41"/>
        <v>0.38159100041497479</v>
      </c>
    </row>
    <row r="1341" spans="1:4" x14ac:dyDescent="0.2">
      <c r="A1341">
        <f t="shared" si="42"/>
        <v>6.6499999999998805</v>
      </c>
      <c r="B1341">
        <f t="shared" si="41"/>
        <v>8.6052470013487647E-3</v>
      </c>
      <c r="C1341">
        <f t="shared" si="41"/>
        <v>5.7224892558968267E-2</v>
      </c>
      <c r="D1341">
        <f t="shared" si="41"/>
        <v>0.38054553551713211</v>
      </c>
    </row>
    <row r="1342" spans="1:4" x14ac:dyDescent="0.2">
      <c r="A1342">
        <f t="shared" si="42"/>
        <v>6.6549999999998803</v>
      </c>
      <c r="B1342">
        <f t="shared" si="41"/>
        <v>8.5687659935938798E-3</v>
      </c>
      <c r="C1342">
        <f t="shared" si="41"/>
        <v>5.7025137687366251E-2</v>
      </c>
      <c r="D1342">
        <f t="shared" si="41"/>
        <v>0.3795022913094156</v>
      </c>
    </row>
    <row r="1343" spans="1:4" x14ac:dyDescent="0.2">
      <c r="A1343">
        <f t="shared" si="42"/>
        <v>6.6599999999998802</v>
      </c>
      <c r="B1343">
        <f t="shared" si="41"/>
        <v>8.5324348267597182E-3</v>
      </c>
      <c r="C1343">
        <f t="shared" si="41"/>
        <v>5.6826015946218694E-2</v>
      </c>
      <c r="D1343">
        <f t="shared" si="41"/>
        <v>0.3784612662018097</v>
      </c>
    </row>
    <row r="1344" spans="1:4" x14ac:dyDescent="0.2">
      <c r="A1344">
        <f t="shared" si="42"/>
        <v>6.6649999999998801</v>
      </c>
      <c r="B1344">
        <f t="shared" si="41"/>
        <v>8.4962529136551959E-3</v>
      </c>
      <c r="C1344">
        <f t="shared" si="41"/>
        <v>5.6627525669510861E-2</v>
      </c>
      <c r="D1344">
        <f t="shared" si="41"/>
        <v>0.37742245858728307</v>
      </c>
    </row>
    <row r="1345" spans="1:4" x14ac:dyDescent="0.2">
      <c r="A1345">
        <f t="shared" si="42"/>
        <v>6.66999999999988</v>
      </c>
      <c r="B1345">
        <f t="shared" si="41"/>
        <v>8.4602196692191451E-3</v>
      </c>
      <c r="C1345">
        <f t="shared" si="41"/>
        <v>5.6429665193690685E-2</v>
      </c>
      <c r="D1345">
        <f t="shared" si="41"/>
        <v>0.37638586684191006</v>
      </c>
    </row>
    <row r="1346" spans="1:4" x14ac:dyDescent="0.2">
      <c r="A1346">
        <f t="shared" si="42"/>
        <v>6.6749999999998799</v>
      </c>
      <c r="B1346">
        <f t="shared" si="41"/>
        <v>8.4243345105136612E-3</v>
      </c>
      <c r="C1346">
        <f t="shared" si="41"/>
        <v>5.6232432857677678E-2</v>
      </c>
      <c r="D1346">
        <f t="shared" si="41"/>
        <v>0.37535148932499174</v>
      </c>
    </row>
    <row r="1347" spans="1:4" x14ac:dyDescent="0.2">
      <c r="A1347">
        <f t="shared" si="42"/>
        <v>6.6799999999998798</v>
      </c>
      <c r="B1347">
        <f t="shared" si="41"/>
        <v>8.3885968567174833E-3</v>
      </c>
      <c r="C1347">
        <f t="shared" si="41"/>
        <v>5.6035827002871783E-2</v>
      </c>
      <c r="D1347">
        <f t="shared" si="41"/>
        <v>0.37431932437917675</v>
      </c>
    </row>
    <row r="1348" spans="1:4" x14ac:dyDescent="0.2">
      <c r="A1348">
        <f t="shared" si="42"/>
        <v>6.6849999999998797</v>
      </c>
      <c r="B1348">
        <f t="shared" si="41"/>
        <v>8.3530061291193797E-3</v>
      </c>
      <c r="C1348">
        <f t="shared" si="41"/>
        <v>5.5839845973162057E-2</v>
      </c>
      <c r="D1348">
        <f t="shared" si="41"/>
        <v>0.37328937033058163</v>
      </c>
    </row>
    <row r="1349" spans="1:4" x14ac:dyDescent="0.2">
      <c r="A1349">
        <f t="shared" si="42"/>
        <v>6.6899999999998796</v>
      </c>
      <c r="B1349">
        <f t="shared" si="41"/>
        <v>8.3175617511115525E-3</v>
      </c>
      <c r="C1349">
        <f t="shared" si="41"/>
        <v>5.5644488114935289E-2</v>
      </c>
      <c r="D1349">
        <f t="shared" si="41"/>
        <v>0.37226162548891034</v>
      </c>
    </row>
    <row r="1350" spans="1:4" x14ac:dyDescent="0.2">
      <c r="A1350">
        <f t="shared" si="42"/>
        <v>6.6949999999998795</v>
      </c>
      <c r="B1350">
        <f t="shared" si="41"/>
        <v>8.2822631481830455E-3</v>
      </c>
      <c r="C1350">
        <f t="shared" si="41"/>
        <v>5.5449751777084486E-2</v>
      </c>
      <c r="D1350">
        <f t="shared" si="41"/>
        <v>0.37123608814757397</v>
      </c>
    </row>
    <row r="1351" spans="1:4" x14ac:dyDescent="0.2">
      <c r="A1351">
        <f t="shared" si="42"/>
        <v>6.6999999999998794</v>
      </c>
      <c r="B1351">
        <f t="shared" si="41"/>
        <v>8.2471097479131714E-3</v>
      </c>
      <c r="C1351">
        <f t="shared" si="41"/>
        <v>5.5255635311017244E-2</v>
      </c>
      <c r="D1351">
        <f t="shared" si="41"/>
        <v>0.37021275658380887</v>
      </c>
    </row>
    <row r="1352" spans="1:4" x14ac:dyDescent="0.2">
      <c r="A1352">
        <f t="shared" si="42"/>
        <v>6.7049999999998793</v>
      </c>
      <c r="B1352">
        <f t="shared" si="41"/>
        <v>8.2121009799649564E-3</v>
      </c>
      <c r="C1352">
        <f t="shared" si="41"/>
        <v>5.5062137070664041E-2</v>
      </c>
      <c r="D1352">
        <f t="shared" si="41"/>
        <v>0.36919162905879571</v>
      </c>
    </row>
    <row r="1353" spans="1:4" x14ac:dyDescent="0.2">
      <c r="A1353">
        <f t="shared" si="42"/>
        <v>6.7099999999998792</v>
      </c>
      <c r="B1353">
        <f t="shared" si="41"/>
        <v>8.1772362760785984E-3</v>
      </c>
      <c r="C1353">
        <f t="shared" si="41"/>
        <v>5.4869255412486405E-2</v>
      </c>
      <c r="D1353">
        <f t="shared" si="41"/>
        <v>0.36817270381777711</v>
      </c>
    </row>
    <row r="1354" spans="1:4" x14ac:dyDescent="0.2">
      <c r="A1354">
        <f t="shared" si="42"/>
        <v>6.7149999999998791</v>
      </c>
      <c r="B1354">
        <f t="shared" si="41"/>
        <v>8.1425150700649204E-3</v>
      </c>
      <c r="C1354">
        <f t="shared" si="41"/>
        <v>5.467698869548495E-2</v>
      </c>
      <c r="D1354">
        <f t="shared" si="41"/>
        <v>0.36715597909017483</v>
      </c>
    </row>
    <row r="1355" spans="1:4" x14ac:dyDescent="0.2">
      <c r="A1355">
        <f t="shared" si="42"/>
        <v>6.719999999999879</v>
      </c>
      <c r="B1355">
        <f t="shared" si="41"/>
        <v>8.1079367977988665E-3</v>
      </c>
      <c r="C1355">
        <f t="shared" si="41"/>
        <v>5.44853352812074E-2</v>
      </c>
      <c r="D1355">
        <f t="shared" si="41"/>
        <v>0.36614145308970708</v>
      </c>
    </row>
    <row r="1356" spans="1:4" x14ac:dyDescent="0.2">
      <c r="A1356">
        <f t="shared" si="42"/>
        <v>6.7249999999998789</v>
      </c>
      <c r="B1356">
        <f t="shared" ref="B1356:D1419" si="43">POWER($A1356,B$8-1)*EXP(-$A1356)</f>
        <v>8.0735008972129835E-3</v>
      </c>
      <c r="C1356">
        <f t="shared" si="43"/>
        <v>5.4294293533756338E-2</v>
      </c>
      <c r="D1356">
        <f t="shared" si="43"/>
        <v>0.36512912401450481</v>
      </c>
    </row>
    <row r="1357" spans="1:4" x14ac:dyDescent="0.2">
      <c r="A1357">
        <f t="shared" ref="A1357:A1420" si="44">A1356+B$3</f>
        <v>6.7299999999998787</v>
      </c>
      <c r="B1357">
        <f t="shared" si="43"/>
        <v>8.039206808290943E-3</v>
      </c>
      <c r="C1357">
        <f t="shared" si="43"/>
        <v>5.4103861819797074E-2</v>
      </c>
      <c r="D1357">
        <f t="shared" si="43"/>
        <v>0.36411899004722775</v>
      </c>
    </row>
    <row r="1358" spans="1:4" x14ac:dyDescent="0.2">
      <c r="A1358">
        <f t="shared" si="44"/>
        <v>6.7349999999998786</v>
      </c>
      <c r="B1358">
        <f t="shared" si="43"/>
        <v>8.00505397306105E-3</v>
      </c>
      <c r="C1358">
        <f t="shared" si="43"/>
        <v>5.3914038508565208E-2</v>
      </c>
      <c r="D1358">
        <f t="shared" si="43"/>
        <v>0.36311104935518013</v>
      </c>
    </row>
    <row r="1359" spans="1:4" x14ac:dyDescent="0.2">
      <c r="A1359">
        <f t="shared" si="44"/>
        <v>6.7399999999998785</v>
      </c>
      <c r="B1359">
        <f t="shared" si="43"/>
        <v>7.9710418355897865E-3</v>
      </c>
      <c r="C1359">
        <f t="shared" si="43"/>
        <v>5.3724821971874198E-2</v>
      </c>
      <c r="D1359">
        <f t="shared" si="43"/>
        <v>0.36210530009042557</v>
      </c>
    </row>
    <row r="1360" spans="1:4" x14ac:dyDescent="0.2">
      <c r="A1360">
        <f t="shared" si="44"/>
        <v>6.7449999999998784</v>
      </c>
      <c r="B1360">
        <f t="shared" si="43"/>
        <v>7.9371698419753549E-3</v>
      </c>
      <c r="C1360">
        <f t="shared" si="43"/>
        <v>5.3536210584122806E-2</v>
      </c>
      <c r="D1360">
        <f t="shared" si="43"/>
        <v>0.36110174038990184</v>
      </c>
    </row>
    <row r="1361" spans="1:4" x14ac:dyDescent="0.2">
      <c r="A1361">
        <f t="shared" si="44"/>
        <v>6.7499999999998783</v>
      </c>
      <c r="B1361">
        <f t="shared" si="43"/>
        <v>7.9034374403412471E-3</v>
      </c>
      <c r="C1361">
        <f t="shared" si="43"/>
        <v>5.3348202722302451E-2</v>
      </c>
      <c r="D1361">
        <f t="shared" si="43"/>
        <v>0.36010036837553511</v>
      </c>
    </row>
    <row r="1362" spans="1:4" x14ac:dyDescent="0.2">
      <c r="A1362">
        <f t="shared" si="44"/>
        <v>6.7549999999998782</v>
      </c>
      <c r="B1362">
        <f t="shared" si="43"/>
        <v>7.8698440808298107E-3</v>
      </c>
      <c r="C1362">
        <f t="shared" si="43"/>
        <v>5.3160796766004416E-2</v>
      </c>
      <c r="D1362">
        <f t="shared" si="43"/>
        <v>0.35910118215435338</v>
      </c>
    </row>
    <row r="1363" spans="1:4" x14ac:dyDescent="0.2">
      <c r="A1363">
        <f t="shared" si="44"/>
        <v>6.7599999999998781</v>
      </c>
      <c r="B1363">
        <f t="shared" si="43"/>
        <v>7.8363892155958511E-3</v>
      </c>
      <c r="C1363">
        <f t="shared" si="43"/>
        <v>5.2973991097426995E-2</v>
      </c>
      <c r="D1363">
        <f t="shared" si="43"/>
        <v>0.35810417981860004</v>
      </c>
    </row>
    <row r="1364" spans="1:4" x14ac:dyDescent="0.2">
      <c r="A1364">
        <f t="shared" si="44"/>
        <v>6.764999999999878</v>
      </c>
      <c r="B1364">
        <f t="shared" si="43"/>
        <v>7.8030722988002245E-3</v>
      </c>
      <c r="C1364">
        <f t="shared" si="43"/>
        <v>5.2787784101382566E-2</v>
      </c>
      <c r="D1364">
        <f t="shared" si="43"/>
        <v>0.3571093594458466</v>
      </c>
    </row>
    <row r="1365" spans="1:4" x14ac:dyDescent="0.2">
      <c r="A1365">
        <f t="shared" si="44"/>
        <v>6.7699999999998779</v>
      </c>
      <c r="B1365">
        <f t="shared" si="43"/>
        <v>7.7698927866034617E-3</v>
      </c>
      <c r="C1365">
        <f t="shared" si="43"/>
        <v>5.2602174165304487E-2</v>
      </c>
      <c r="D1365">
        <f t="shared" si="43"/>
        <v>0.35611671909910497</v>
      </c>
    </row>
    <row r="1366" spans="1:4" x14ac:dyDescent="0.2">
      <c r="A1366">
        <f t="shared" si="44"/>
        <v>6.7749999999998778</v>
      </c>
      <c r="B1366">
        <f t="shared" si="43"/>
        <v>7.7368501371593984E-3</v>
      </c>
      <c r="C1366">
        <f t="shared" si="43"/>
        <v>5.2417159679253977E-2</v>
      </c>
      <c r="D1366">
        <f t="shared" si="43"/>
        <v>0.35512625682693932</v>
      </c>
    </row>
    <row r="1367" spans="1:4" x14ac:dyDescent="0.2">
      <c r="A1367">
        <f t="shared" si="44"/>
        <v>6.7799999999998777</v>
      </c>
      <c r="B1367">
        <f t="shared" si="43"/>
        <v>7.7039438106088175E-3</v>
      </c>
      <c r="C1367">
        <f t="shared" si="43"/>
        <v>5.2232739035926838E-2</v>
      </c>
      <c r="D1367">
        <f t="shared" si="43"/>
        <v>0.35413797066357755</v>
      </c>
    </row>
    <row r="1368" spans="1:4" x14ac:dyDescent="0.2">
      <c r="A1368">
        <f t="shared" si="44"/>
        <v>6.7849999999998776</v>
      </c>
      <c r="B1368">
        <f t="shared" si="43"/>
        <v>7.6711732690731092E-3</v>
      </c>
      <c r="C1368">
        <f t="shared" si="43"/>
        <v>5.2048910630660111E-2</v>
      </c>
      <c r="D1368">
        <f t="shared" si="43"/>
        <v>0.35315185862902243</v>
      </c>
    </row>
    <row r="1369" spans="1:4" x14ac:dyDescent="0.2">
      <c r="A1369">
        <f t="shared" si="44"/>
        <v>6.7899999999998775</v>
      </c>
      <c r="B1369">
        <f t="shared" si="43"/>
        <v>7.6385379766479439E-3</v>
      </c>
      <c r="C1369">
        <f t="shared" si="43"/>
        <v>5.1865672861438603E-2</v>
      </c>
      <c r="D1369">
        <f t="shared" si="43"/>
        <v>0.35216791872916176</v>
      </c>
    </row>
    <row r="1370" spans="1:4" x14ac:dyDescent="0.2">
      <c r="A1370">
        <f t="shared" si="44"/>
        <v>6.7949999999998774</v>
      </c>
      <c r="B1370">
        <f t="shared" si="43"/>
        <v>7.6060373993969577E-3</v>
      </c>
      <c r="C1370">
        <f t="shared" si="43"/>
        <v>5.1683024128901398E-2</v>
      </c>
      <c r="D1370">
        <f t="shared" si="43"/>
        <v>0.35118614895587869</v>
      </c>
    </row>
    <row r="1371" spans="1:4" x14ac:dyDescent="0.2">
      <c r="A1371">
        <f t="shared" si="44"/>
        <v>6.7999999999998773</v>
      </c>
      <c r="B1371">
        <f t="shared" si="43"/>
        <v>7.5736710053454547E-3</v>
      </c>
      <c r="C1371">
        <f t="shared" si="43"/>
        <v>5.1500962836348162E-2</v>
      </c>
      <c r="D1371">
        <f t="shared" si="43"/>
        <v>0.35020654728716116</v>
      </c>
    </row>
    <row r="1372" spans="1:4" x14ac:dyDescent="0.2">
      <c r="A1372">
        <f t="shared" si="44"/>
        <v>6.8049999999998771</v>
      </c>
      <c r="B1372">
        <f t="shared" si="43"/>
        <v>7.5414382644741181E-3</v>
      </c>
      <c r="C1372">
        <f t="shared" si="43"/>
        <v>5.1319487389745448E-2</v>
      </c>
      <c r="D1372">
        <f t="shared" si="43"/>
        <v>0.34922911168721149</v>
      </c>
    </row>
    <row r="1373" spans="1:4" x14ac:dyDescent="0.2">
      <c r="A1373">
        <f t="shared" si="44"/>
        <v>6.809999999999877</v>
      </c>
      <c r="B1373">
        <f t="shared" si="43"/>
        <v>7.5093386487127415E-3</v>
      </c>
      <c r="C1373">
        <f t="shared" si="43"/>
        <v>5.1138596197732845E-2</v>
      </c>
      <c r="D1373">
        <f t="shared" si="43"/>
        <v>0.34825384010655436</v>
      </c>
    </row>
    <row r="1374" spans="1:4" x14ac:dyDescent="0.2">
      <c r="A1374">
        <f t="shared" si="44"/>
        <v>6.8149999999998769</v>
      </c>
      <c r="B1374">
        <f t="shared" si="43"/>
        <v>7.4773716319339678E-3</v>
      </c>
      <c r="C1374">
        <f t="shared" si="43"/>
        <v>5.0958287671629077E-2</v>
      </c>
      <c r="D1374">
        <f t="shared" si="43"/>
        <v>0.34728073048214586</v>
      </c>
    </row>
    <row r="1375" spans="1:4" x14ac:dyDescent="0.2">
      <c r="A1375">
        <f t="shared" si="44"/>
        <v>6.8199999999998768</v>
      </c>
      <c r="B1375">
        <f t="shared" si="43"/>
        <v>7.4455366899470491E-3</v>
      </c>
      <c r="C1375">
        <f t="shared" si="43"/>
        <v>5.077856022543796E-2</v>
      </c>
      <c r="D1375">
        <f t="shared" si="43"/>
        <v>0.34630978073748064</v>
      </c>
    </row>
    <row r="1376" spans="1:4" x14ac:dyDescent="0.2">
      <c r="A1376">
        <f t="shared" si="44"/>
        <v>6.8249999999998767</v>
      </c>
      <c r="B1376">
        <f t="shared" si="43"/>
        <v>7.4138333004916124E-3</v>
      </c>
      <c r="C1376">
        <f t="shared" si="43"/>
        <v>5.0599412275854336E-2</v>
      </c>
      <c r="D1376">
        <f t="shared" si="43"/>
        <v>0.34534098878269959</v>
      </c>
    </row>
    <row r="1377" spans="1:4" x14ac:dyDescent="0.2">
      <c r="A1377">
        <f t="shared" si="44"/>
        <v>6.8299999999998766</v>
      </c>
      <c r="B1377">
        <f t="shared" si="43"/>
        <v>7.3822609432314425E-3</v>
      </c>
      <c r="C1377">
        <f t="shared" si="43"/>
        <v>5.0420842242269837E-2</v>
      </c>
      <c r="D1377">
        <f t="shared" si="43"/>
        <v>0.34437435251469678</v>
      </c>
    </row>
    <row r="1378" spans="1:4" x14ac:dyDescent="0.2">
      <c r="A1378">
        <f t="shared" si="44"/>
        <v>6.8349999999998765</v>
      </c>
      <c r="B1378">
        <f t="shared" si="43"/>
        <v>7.3508190997482884E-3</v>
      </c>
      <c r="C1378">
        <f t="shared" si="43"/>
        <v>5.024284854677865E-2</v>
      </c>
      <c r="D1378">
        <f t="shared" si="43"/>
        <v>0.34340986981722588</v>
      </c>
    </row>
    <row r="1379" spans="1:4" x14ac:dyDescent="0.2">
      <c r="A1379">
        <f t="shared" si="44"/>
        <v>6.8399999999998764</v>
      </c>
      <c r="B1379">
        <f t="shared" si="43"/>
        <v>7.319507253535665E-3</v>
      </c>
      <c r="C1379">
        <f t="shared" si="43"/>
        <v>5.0065429614183046E-2</v>
      </c>
      <c r="D1379">
        <f t="shared" si="43"/>
        <v>0.34244753856100585</v>
      </c>
    </row>
    <row r="1380" spans="1:4" x14ac:dyDescent="0.2">
      <c r="A1380">
        <f t="shared" si="44"/>
        <v>6.8449999999998763</v>
      </c>
      <c r="B1380">
        <f t="shared" si="43"/>
        <v>7.2883248899926851E-3</v>
      </c>
      <c r="C1380">
        <f t="shared" si="43"/>
        <v>4.9888583871999029E-2</v>
      </c>
      <c r="D1380">
        <f t="shared" si="43"/>
        <v>0.34148735660382723</v>
      </c>
    </row>
    <row r="1381" spans="1:4" x14ac:dyDescent="0.2">
      <c r="A1381">
        <f t="shared" si="44"/>
        <v>6.8499999999998762</v>
      </c>
      <c r="B1381">
        <f t="shared" si="43"/>
        <v>7.2572714964178938E-3</v>
      </c>
      <c r="C1381">
        <f t="shared" si="43"/>
        <v>4.9712309750461675E-2</v>
      </c>
      <c r="D1381">
        <f t="shared" si="43"/>
        <v>0.34052932179065631</v>
      </c>
    </row>
    <row r="1382" spans="1:4" x14ac:dyDescent="0.2">
      <c r="A1382">
        <f t="shared" si="44"/>
        <v>6.8549999999998761</v>
      </c>
      <c r="B1382">
        <f t="shared" si="43"/>
        <v>7.2263465620031305E-3</v>
      </c>
      <c r="C1382">
        <f t="shared" si="43"/>
        <v>4.9536605682530571E-2</v>
      </c>
      <c r="D1382">
        <f t="shared" si="43"/>
        <v>0.3395734319537409</v>
      </c>
    </row>
    <row r="1383" spans="1:4" x14ac:dyDescent="0.2">
      <c r="A1383">
        <f t="shared" si="44"/>
        <v>6.859999999999876</v>
      </c>
      <c r="B1383">
        <f t="shared" si="43"/>
        <v>7.1955495778273926E-3</v>
      </c>
      <c r="C1383">
        <f t="shared" si="43"/>
        <v>4.9361470103895022E-2</v>
      </c>
      <c r="D1383">
        <f t="shared" si="43"/>
        <v>0.33861968491271371</v>
      </c>
    </row>
    <row r="1384" spans="1:4" x14ac:dyDescent="0.2">
      <c r="A1384">
        <f t="shared" si="44"/>
        <v>6.8649999999998759</v>
      </c>
      <c r="B1384">
        <f t="shared" si="43"/>
        <v>7.1648800368507119E-3</v>
      </c>
      <c r="C1384">
        <f t="shared" si="43"/>
        <v>4.9186901452979249E-2</v>
      </c>
      <c r="D1384">
        <f t="shared" si="43"/>
        <v>0.33766807847469643</v>
      </c>
    </row>
    <row r="1385" spans="1:4" x14ac:dyDescent="0.2">
      <c r="A1385">
        <f t="shared" si="44"/>
        <v>6.8699999999998758</v>
      </c>
      <c r="B1385">
        <f t="shared" si="43"/>
        <v>7.1343374339080615E-3</v>
      </c>
      <c r="C1385">
        <f t="shared" si="43"/>
        <v>4.9012898170947498E-2</v>
      </c>
      <c r="D1385">
        <f t="shared" si="43"/>
        <v>0.33671861043440326</v>
      </c>
    </row>
    <row r="1386" spans="1:4" x14ac:dyDescent="0.2">
      <c r="A1386">
        <f t="shared" si="44"/>
        <v>6.8749999999998757</v>
      </c>
      <c r="B1386">
        <f t="shared" si="43"/>
        <v>7.1039212657032598E-3</v>
      </c>
      <c r="C1386">
        <f t="shared" si="43"/>
        <v>4.8839458701709026E-2</v>
      </c>
      <c r="D1386">
        <f t="shared" si="43"/>
        <v>0.33577127857424344</v>
      </c>
    </row>
    <row r="1387" spans="1:4" x14ac:dyDescent="0.2">
      <c r="A1387">
        <f t="shared" si="44"/>
        <v>6.8799999999998755</v>
      </c>
      <c r="B1387">
        <f t="shared" si="43"/>
        <v>7.0736310308028927E-3</v>
      </c>
      <c r="C1387">
        <f t="shared" si="43"/>
        <v>4.8666581491923024E-2</v>
      </c>
      <c r="D1387">
        <f t="shared" si="43"/>
        <v>0.33482608066442437</v>
      </c>
    </row>
    <row r="1388" spans="1:4" x14ac:dyDescent="0.2">
      <c r="A1388">
        <f t="shared" si="44"/>
        <v>6.8849999999998754</v>
      </c>
      <c r="B1388">
        <f t="shared" si="43"/>
        <v>7.0434662296302592E-3</v>
      </c>
      <c r="C1388">
        <f t="shared" si="43"/>
        <v>4.8494264991003462E-2</v>
      </c>
      <c r="D1388">
        <f t="shared" si="43"/>
        <v>0.3338830144630528</v>
      </c>
    </row>
    <row r="1389" spans="1:4" x14ac:dyDescent="0.2">
      <c r="A1389">
        <f t="shared" si="44"/>
        <v>6.8899999999998753</v>
      </c>
      <c r="B1389">
        <f t="shared" si="43"/>
        <v>7.0134263644593166E-3</v>
      </c>
      <c r="C1389">
        <f t="shared" si="43"/>
        <v>4.8322507651123822E-2</v>
      </c>
      <c r="D1389">
        <f t="shared" si="43"/>
        <v>0.33294207771623707</v>
      </c>
    </row>
    <row r="1390" spans="1:4" x14ac:dyDescent="0.2">
      <c r="A1390">
        <f t="shared" si="44"/>
        <v>6.8949999999998752</v>
      </c>
      <c r="B1390">
        <f t="shared" si="43"/>
        <v>6.9835109394086551E-3</v>
      </c>
      <c r="C1390">
        <f t="shared" si="43"/>
        <v>4.8151307927221804E-2</v>
      </c>
      <c r="D1390">
        <f t="shared" si="43"/>
        <v>0.33200326815818831</v>
      </c>
    </row>
    <row r="1391" spans="1:4" x14ac:dyDescent="0.2">
      <c r="A1391">
        <f t="shared" si="44"/>
        <v>6.8999999999998751</v>
      </c>
      <c r="B1391">
        <f t="shared" si="43"/>
        <v>6.9537194604354672E-3</v>
      </c>
      <c r="C1391">
        <f t="shared" si="43"/>
        <v>4.7980664277003857E-2</v>
      </c>
      <c r="D1391">
        <f t="shared" si="43"/>
        <v>0.33106658351132062</v>
      </c>
    </row>
    <row r="1392" spans="1:4" x14ac:dyDescent="0.2">
      <c r="A1392">
        <f t="shared" si="44"/>
        <v>6.904999999999875</v>
      </c>
      <c r="B1392">
        <f t="shared" si="43"/>
        <v>6.924051435329555E-3</v>
      </c>
      <c r="C1392">
        <f t="shared" si="43"/>
        <v>4.7810575160949713E-2</v>
      </c>
      <c r="D1392">
        <f t="shared" si="43"/>
        <v>0.33013202148635179</v>
      </c>
    </row>
    <row r="1393" spans="1:4" x14ac:dyDescent="0.2">
      <c r="A1393">
        <f t="shared" si="44"/>
        <v>6.9099999999998749</v>
      </c>
      <c r="B1393">
        <f t="shared" si="43"/>
        <v>6.8945063737073341E-3</v>
      </c>
      <c r="C1393">
        <f t="shared" si="43"/>
        <v>4.764103904231682E-2</v>
      </c>
      <c r="D1393">
        <f t="shared" si="43"/>
        <v>0.32919957978240327</v>
      </c>
    </row>
    <row r="1394" spans="1:4" x14ac:dyDescent="0.2">
      <c r="A1394">
        <f t="shared" si="44"/>
        <v>6.9149999999998748</v>
      </c>
      <c r="B1394">
        <f t="shared" si="43"/>
        <v>6.8650837870058547E-3</v>
      </c>
      <c r="C1394">
        <f t="shared" si="43"/>
        <v>4.7472054387144622E-2</v>
      </c>
      <c r="D1394">
        <f t="shared" si="43"/>
        <v>0.32826925608709911</v>
      </c>
    </row>
    <row r="1395" spans="1:4" x14ac:dyDescent="0.2">
      <c r="A1395">
        <f t="shared" si="44"/>
        <v>6.9199999999998747</v>
      </c>
      <c r="B1395">
        <f t="shared" si="43"/>
        <v>6.8357831884768407E-3</v>
      </c>
      <c r="C1395">
        <f t="shared" si="43"/>
        <v>4.7303619664258882E-2</v>
      </c>
      <c r="D1395">
        <f t="shared" si="43"/>
        <v>0.32734104807666553</v>
      </c>
    </row>
    <row r="1396" spans="1:4" x14ac:dyDescent="0.2">
      <c r="A1396">
        <f t="shared" si="44"/>
        <v>6.9249999999998746</v>
      </c>
      <c r="B1396">
        <f t="shared" si="43"/>
        <v>6.8066040931807452E-3</v>
      </c>
      <c r="C1396">
        <f t="shared" si="43"/>
        <v>4.7135733345275807E-2</v>
      </c>
      <c r="D1396">
        <f t="shared" si="43"/>
        <v>0.326414953416029</v>
      </c>
    </row>
    <row r="1397" spans="1:4" x14ac:dyDescent="0.2">
      <c r="A1397">
        <f t="shared" si="44"/>
        <v>6.9299999999998745</v>
      </c>
      <c r="B1397">
        <f t="shared" si="43"/>
        <v>6.777546017980811E-3</v>
      </c>
      <c r="C1397">
        <f t="shared" si="43"/>
        <v>4.6968393904606172E-2</v>
      </c>
      <c r="D1397">
        <f t="shared" si="43"/>
        <v>0.32549096975891489</v>
      </c>
    </row>
    <row r="1398" spans="1:4" x14ac:dyDescent="0.2">
      <c r="A1398">
        <f t="shared" si="44"/>
        <v>6.9349999999998744</v>
      </c>
      <c r="B1398">
        <f t="shared" si="43"/>
        <v>6.7486084815371527E-3</v>
      </c>
      <c r="C1398">
        <f t="shared" si="43"/>
        <v>4.6801599819459312E-2</v>
      </c>
      <c r="D1398">
        <f t="shared" si="43"/>
        <v>0.32456909474794443</v>
      </c>
    </row>
    <row r="1399" spans="1:4" x14ac:dyDescent="0.2">
      <c r="A1399">
        <f t="shared" si="44"/>
        <v>6.9399999999998743</v>
      </c>
      <c r="B1399">
        <f t="shared" si="43"/>
        <v>6.7197910043008532E-3</v>
      </c>
      <c r="C1399">
        <f t="shared" si="43"/>
        <v>4.6635349569847079E-2</v>
      </c>
      <c r="D1399">
        <f t="shared" si="43"/>
        <v>0.32364932601473284</v>
      </c>
    </row>
    <row r="1400" spans="1:4" x14ac:dyDescent="0.2">
      <c r="A1400">
        <f t="shared" si="44"/>
        <v>6.9449999999998742</v>
      </c>
      <c r="B1400">
        <f t="shared" si="43"/>
        <v>6.6910931085080701E-3</v>
      </c>
      <c r="C1400">
        <f t="shared" si="43"/>
        <v>4.6469641638587703E-2</v>
      </c>
      <c r="D1400">
        <f t="shared" si="43"/>
        <v>0.32273166117998575</v>
      </c>
    </row>
    <row r="1401" spans="1:4" x14ac:dyDescent="0.2">
      <c r="A1401">
        <f t="shared" si="44"/>
        <v>6.9499999999998741</v>
      </c>
      <c r="B1401">
        <f t="shared" si="43"/>
        <v>6.6625143181741576E-3</v>
      </c>
      <c r="C1401">
        <f t="shared" si="43"/>
        <v>4.6304474511309555E-2</v>
      </c>
      <c r="D1401">
        <f t="shared" si="43"/>
        <v>0.32181609785359555</v>
      </c>
    </row>
    <row r="1402" spans="1:4" x14ac:dyDescent="0.2">
      <c r="A1402">
        <f t="shared" si="44"/>
        <v>6.9549999999998739</v>
      </c>
      <c r="B1402">
        <f t="shared" si="43"/>
        <v>6.6340541590878049E-3</v>
      </c>
      <c r="C1402">
        <f t="shared" si="43"/>
        <v>4.6139846676454849E-2</v>
      </c>
      <c r="D1402">
        <f t="shared" si="43"/>
        <v>0.32090263363473764</v>
      </c>
    </row>
    <row r="1403" spans="1:4" x14ac:dyDescent="0.2">
      <c r="A1403">
        <f t="shared" si="44"/>
        <v>6.9599999999998738</v>
      </c>
      <c r="B1403">
        <f t="shared" si="43"/>
        <v>6.6057121588051874E-3</v>
      </c>
      <c r="C1403">
        <f t="shared" si="43"/>
        <v>4.5975756625283276E-2</v>
      </c>
      <c r="D1403">
        <f t="shared" si="43"/>
        <v>0.31999126611196577</v>
      </c>
    </row>
    <row r="1404" spans="1:4" x14ac:dyDescent="0.2">
      <c r="A1404">
        <f t="shared" si="44"/>
        <v>6.9649999999998737</v>
      </c>
      <c r="B1404">
        <f t="shared" si="43"/>
        <v>6.5774878466441332E-3</v>
      </c>
      <c r="C1404">
        <f t="shared" si="43"/>
        <v>4.5812202851875553E-2</v>
      </c>
      <c r="D1404">
        <f t="shared" si="43"/>
        <v>0.31908199286330746</v>
      </c>
    </row>
    <row r="1405" spans="1:4" x14ac:dyDescent="0.2">
      <c r="A1405">
        <f t="shared" si="44"/>
        <v>6.9699999999998736</v>
      </c>
      <c r="B1405">
        <f t="shared" si="43"/>
        <v>6.5493807536782973E-3</v>
      </c>
      <c r="C1405">
        <f t="shared" si="43"/>
        <v>4.5649183853136904E-2</v>
      </c>
      <c r="D1405">
        <f t="shared" si="43"/>
        <v>0.31817481145635845</v>
      </c>
    </row>
    <row r="1406" spans="1:4" x14ac:dyDescent="0.2">
      <c r="A1406">
        <f t="shared" si="44"/>
        <v>6.9749999999998735</v>
      </c>
      <c r="B1406">
        <f t="shared" si="43"/>
        <v>6.5213904127313649E-3</v>
      </c>
      <c r="C1406">
        <f t="shared" si="43"/>
        <v>4.5486698128800448E-2</v>
      </c>
      <c r="D1406">
        <f t="shared" si="43"/>
        <v>0.31726971944837734</v>
      </c>
    </row>
    <row r="1407" spans="1:4" x14ac:dyDescent="0.2">
      <c r="A1407">
        <f t="shared" si="44"/>
        <v>6.9799999999998734</v>
      </c>
      <c r="B1407">
        <f t="shared" si="43"/>
        <v>6.4935163583712515E-3</v>
      </c>
      <c r="C1407">
        <f t="shared" si="43"/>
        <v>4.5324744181430517E-2</v>
      </c>
      <c r="D1407">
        <f t="shared" si="43"/>
        <v>0.31636671438637926</v>
      </c>
    </row>
    <row r="1408" spans="1:4" x14ac:dyDescent="0.2">
      <c r="A1408">
        <f t="shared" si="44"/>
        <v>6.9849999999998733</v>
      </c>
      <c r="B1408">
        <f t="shared" si="43"/>
        <v>6.4657581269043276E-3</v>
      </c>
      <c r="C1408">
        <f t="shared" si="43"/>
        <v>4.5163320516425909E-2</v>
      </c>
      <c r="D1408">
        <f t="shared" si="43"/>
        <v>0.31546579380722922</v>
      </c>
    </row>
    <row r="1409" spans="1:4" x14ac:dyDescent="0.2">
      <c r="A1409">
        <f t="shared" si="44"/>
        <v>6.9899999999998732</v>
      </c>
      <c r="B1409">
        <f t="shared" si="43"/>
        <v>6.4381152563696567E-3</v>
      </c>
      <c r="C1409">
        <f t="shared" si="43"/>
        <v>4.5002425642023079E-2</v>
      </c>
      <c r="D1409">
        <f t="shared" si="43"/>
        <v>0.31456695523773565</v>
      </c>
    </row>
    <row r="1410" spans="1:4" x14ac:dyDescent="0.2">
      <c r="A1410">
        <f t="shared" si="44"/>
        <v>6.9949999999998731</v>
      </c>
      <c r="B1410">
        <f t="shared" si="43"/>
        <v>6.4105872865332456E-3</v>
      </c>
      <c r="C1410">
        <f t="shared" si="43"/>
        <v>4.4842058069299237E-2</v>
      </c>
      <c r="D1410">
        <f t="shared" si="43"/>
        <v>0.31367019619474251</v>
      </c>
    </row>
    <row r="1411" spans="1:4" x14ac:dyDescent="0.2">
      <c r="A1411">
        <f t="shared" si="44"/>
        <v>6.999999999999873</v>
      </c>
      <c r="B1411">
        <f t="shared" si="43"/>
        <v>6.3831737588823084E-3</v>
      </c>
      <c r="C1411">
        <f t="shared" si="43"/>
        <v>4.4682216312175352E-2</v>
      </c>
      <c r="D1411">
        <f t="shared" si="43"/>
        <v>0.31277551418522176</v>
      </c>
    </row>
    <row r="1412" spans="1:4" x14ac:dyDescent="0.2">
      <c r="A1412">
        <f t="shared" si="44"/>
        <v>7.0049999999998729</v>
      </c>
      <c r="B1412">
        <f t="shared" si="43"/>
        <v>6.355874216619547E-3</v>
      </c>
      <c r="C1412">
        <f t="shared" si="43"/>
        <v>4.4522898887419116E-2</v>
      </c>
      <c r="D1412">
        <f t="shared" si="43"/>
        <v>0.31188290670636526</v>
      </c>
    </row>
    <row r="1413" spans="1:4" x14ac:dyDescent="0.2">
      <c r="A1413">
        <f t="shared" si="44"/>
        <v>7.0099999999998728</v>
      </c>
      <c r="B1413">
        <f t="shared" si="43"/>
        <v>6.3286882046574445E-3</v>
      </c>
      <c r="C1413">
        <f t="shared" si="43"/>
        <v>4.4364104314647879E-2</v>
      </c>
      <c r="D1413">
        <f t="shared" si="43"/>
        <v>0.31099237124567602</v>
      </c>
    </row>
    <row r="1414" spans="1:4" x14ac:dyDescent="0.2">
      <c r="A1414">
        <f t="shared" si="44"/>
        <v>7.0149999999998727</v>
      </c>
      <c r="B1414">
        <f t="shared" si="43"/>
        <v>6.3016152696125736E-3</v>
      </c>
      <c r="C1414">
        <f t="shared" si="43"/>
        <v>4.4205831116331397E-2</v>
      </c>
      <c r="D1414">
        <f t="shared" si="43"/>
        <v>0.31010390528105913</v>
      </c>
    </row>
    <row r="1415" spans="1:4" x14ac:dyDescent="0.2">
      <c r="A1415">
        <f t="shared" si="44"/>
        <v>7.0199999999998726</v>
      </c>
      <c r="B1415">
        <f t="shared" si="43"/>
        <v>6.2746549597999159E-3</v>
      </c>
      <c r="C1415">
        <f t="shared" si="43"/>
        <v>4.4048077817794608E-2</v>
      </c>
      <c r="D1415">
        <f t="shared" si="43"/>
        <v>0.30921750628091255</v>
      </c>
    </row>
    <row r="1416" spans="1:4" x14ac:dyDescent="0.2">
      <c r="A1416">
        <f t="shared" si="44"/>
        <v>7.0249999999998725</v>
      </c>
      <c r="B1416">
        <f t="shared" si="43"/>
        <v>6.2478068252272015E-3</v>
      </c>
      <c r="C1416">
        <f t="shared" si="43"/>
        <v>4.3890842947220295E-2</v>
      </c>
      <c r="D1416">
        <f t="shared" si="43"/>
        <v>0.30833317170421698</v>
      </c>
    </row>
    <row r="1417" spans="1:4" x14ac:dyDescent="0.2">
      <c r="A1417">
        <f t="shared" si="44"/>
        <v>7.0299999999998724</v>
      </c>
      <c r="B1417">
        <f t="shared" si="43"/>
        <v>6.2210704175892596E-3</v>
      </c>
      <c r="C1417">
        <f t="shared" si="43"/>
        <v>4.3734125035651703E-2</v>
      </c>
      <c r="D1417">
        <f t="shared" si="43"/>
        <v>0.30745089900062583</v>
      </c>
    </row>
    <row r="1418" spans="1:4" x14ac:dyDescent="0.2">
      <c r="A1418">
        <f t="shared" si="44"/>
        <v>7.0349999999998722</v>
      </c>
      <c r="B1418">
        <f t="shared" si="43"/>
        <v>6.1944452902623808E-3</v>
      </c>
      <c r="C1418">
        <f t="shared" si="43"/>
        <v>4.3577922616995057E-2</v>
      </c>
      <c r="D1418">
        <f t="shared" si="43"/>
        <v>0.30657068561055467</v>
      </c>
    </row>
    <row r="1419" spans="1:4" x14ac:dyDescent="0.2">
      <c r="A1419">
        <f t="shared" si="44"/>
        <v>7.0399999999998721</v>
      </c>
      <c r="B1419">
        <f t="shared" si="43"/>
        <v>6.1679309982986983E-3</v>
      </c>
      <c r="C1419">
        <f t="shared" si="43"/>
        <v>4.342223422802205E-2</v>
      </c>
      <c r="D1419">
        <f t="shared" si="43"/>
        <v>0.30569252896526966</v>
      </c>
    </row>
    <row r="1420" spans="1:4" x14ac:dyDescent="0.2">
      <c r="A1420">
        <f t="shared" si="44"/>
        <v>7.044999999999872</v>
      </c>
      <c r="B1420">
        <f t="shared" ref="B1420:D1483" si="45">POWER($A1420,B$8-1)*EXP(-$A1420)</f>
        <v>6.1415270984205806E-3</v>
      </c>
      <c r="C1420">
        <f t="shared" si="45"/>
        <v>4.3267058408372201E-2</v>
      </c>
      <c r="D1420">
        <f t="shared" si="45"/>
        <v>0.3048164264869766</v>
      </c>
    </row>
    <row r="1421" spans="1:4" x14ac:dyDescent="0.2">
      <c r="A1421">
        <f t="shared" ref="A1421:A1484" si="46">A1420+B$3</f>
        <v>7.0499999999998719</v>
      </c>
      <c r="B1421">
        <f t="shared" si="45"/>
        <v>6.1152331490150385E-3</v>
      </c>
      <c r="C1421">
        <f t="shared" si="45"/>
        <v>4.3112393700555238E-2</v>
      </c>
      <c r="D1421">
        <f t="shared" si="45"/>
        <v>0.30394237558890891</v>
      </c>
    </row>
    <row r="1422" spans="1:4" x14ac:dyDescent="0.2">
      <c r="A1422">
        <f t="shared" si="46"/>
        <v>7.0549999999998718</v>
      </c>
      <c r="B1422">
        <f t="shared" si="45"/>
        <v>6.0890487101281487E-3</v>
      </c>
      <c r="C1422">
        <f t="shared" si="45"/>
        <v>4.2958238649953309E-2</v>
      </c>
      <c r="D1422">
        <f t="shared" si="45"/>
        <v>0.30307037367541506</v>
      </c>
    </row>
    <row r="1423" spans="1:4" x14ac:dyDescent="0.2">
      <c r="A1423">
        <f t="shared" si="46"/>
        <v>7.0599999999998717</v>
      </c>
      <c r="B1423">
        <f t="shared" si="45"/>
        <v>6.0629733434594858E-3</v>
      </c>
      <c r="C1423">
        <f t="shared" si="45"/>
        <v>4.2804591804823197E-2</v>
      </c>
      <c r="D1423">
        <f t="shared" si="45"/>
        <v>0.30220041814204623</v>
      </c>
    </row>
    <row r="1424" spans="1:4" x14ac:dyDescent="0.2">
      <c r="A1424">
        <f t="shared" si="46"/>
        <v>7.0649999999998716</v>
      </c>
      <c r="B1424">
        <f t="shared" si="45"/>
        <v>6.0370066123565796E-3</v>
      </c>
      <c r="C1424">
        <f t="shared" si="45"/>
        <v>4.2651451716298458E-2</v>
      </c>
      <c r="D1424">
        <f t="shared" si="45"/>
        <v>0.30133250637564313</v>
      </c>
    </row>
    <row r="1425" spans="1:4" x14ac:dyDescent="0.2">
      <c r="A1425">
        <f t="shared" si="46"/>
        <v>7.0699999999998715</v>
      </c>
      <c r="B1425">
        <f t="shared" si="45"/>
        <v>6.0111480818093709E-3</v>
      </c>
      <c r="C1425">
        <f t="shared" si="45"/>
        <v>4.2498816938391484E-2</v>
      </c>
      <c r="D1425">
        <f t="shared" si="45"/>
        <v>0.30046663575442228</v>
      </c>
    </row>
    <row r="1426" spans="1:4" x14ac:dyDescent="0.2">
      <c r="A1426">
        <f t="shared" si="46"/>
        <v>7.0749999999998714</v>
      </c>
      <c r="B1426">
        <f t="shared" si="45"/>
        <v>5.9853973184446985E-3</v>
      </c>
      <c r="C1426">
        <f t="shared" si="45"/>
        <v>4.2346686027995475E-2</v>
      </c>
      <c r="D1426">
        <f t="shared" si="45"/>
        <v>0.29960280364806252</v>
      </c>
    </row>
    <row r="1427" spans="1:4" x14ac:dyDescent="0.2">
      <c r="A1427">
        <f t="shared" si="46"/>
        <v>7.0799999999998713</v>
      </c>
      <c r="B1427">
        <f t="shared" si="45"/>
        <v>5.9597538905207864E-3</v>
      </c>
      <c r="C1427">
        <f t="shared" si="45"/>
        <v>4.2195057544886401E-2</v>
      </c>
      <c r="D1427">
        <f t="shared" si="45"/>
        <v>0.29874100741779031</v>
      </c>
    </row>
    <row r="1428" spans="1:4" x14ac:dyDescent="0.2">
      <c r="A1428">
        <f t="shared" si="46"/>
        <v>7.0849999999998712</v>
      </c>
      <c r="B1428">
        <f t="shared" si="45"/>
        <v>5.9342173679217515E-3</v>
      </c>
      <c r="C1428">
        <f t="shared" si="45"/>
        <v>4.2043930051724847E-2</v>
      </c>
      <c r="D1428">
        <f t="shared" si="45"/>
        <v>0.29788124441646513</v>
      </c>
    </row>
    <row r="1429" spans="1:4" x14ac:dyDescent="0.2">
      <c r="A1429">
        <f t="shared" si="46"/>
        <v>7.0899999999998711</v>
      </c>
      <c r="B1429">
        <f t="shared" si="45"/>
        <v>5.9087873221521309E-3</v>
      </c>
      <c r="C1429">
        <f t="shared" si="45"/>
        <v>4.1893302114057847E-2</v>
      </c>
      <c r="D1429">
        <f t="shared" si="45"/>
        <v>0.29702351198866472</v>
      </c>
    </row>
    <row r="1430" spans="1:4" x14ac:dyDescent="0.2">
      <c r="A1430">
        <f t="shared" si="46"/>
        <v>7.094999999999871</v>
      </c>
      <c r="B1430">
        <f t="shared" si="45"/>
        <v>5.8834633263314083E-3</v>
      </c>
      <c r="C1430">
        <f t="shared" si="45"/>
        <v>4.1743172300320583E-2</v>
      </c>
      <c r="D1430">
        <f t="shared" si="45"/>
        <v>0.29616780747076915</v>
      </c>
    </row>
    <row r="1431" spans="1:4" x14ac:dyDescent="0.2">
      <c r="A1431">
        <f t="shared" si="46"/>
        <v>7.0999999999998709</v>
      </c>
      <c r="B1431">
        <f t="shared" si="45"/>
        <v>5.8582449551885709E-3</v>
      </c>
      <c r="C1431">
        <f t="shared" si="45"/>
        <v>4.1593539181838092E-2</v>
      </c>
      <c r="D1431">
        <f t="shared" si="45"/>
        <v>0.29531412819104508</v>
      </c>
    </row>
    <row r="1432" spans="1:4" x14ac:dyDescent="0.2">
      <c r="A1432">
        <f t="shared" si="46"/>
        <v>7.1049999999998708</v>
      </c>
      <c r="B1432">
        <f t="shared" si="45"/>
        <v>5.8331317850566691E-3</v>
      </c>
      <c r="C1432">
        <f t="shared" si="45"/>
        <v>4.1444401332826876E-2</v>
      </c>
      <c r="D1432">
        <f t="shared" si="45"/>
        <v>0.29446247146972965</v>
      </c>
    </row>
    <row r="1433" spans="1:4" x14ac:dyDescent="0.2">
      <c r="A1433">
        <f t="shared" si="46"/>
        <v>7.1099999999998706</v>
      </c>
      <c r="B1433">
        <f t="shared" si="45"/>
        <v>5.8081233938673989E-3</v>
      </c>
      <c r="C1433">
        <f t="shared" si="45"/>
        <v>4.1295757330396456E-2</v>
      </c>
      <c r="D1433">
        <f t="shared" si="45"/>
        <v>0.29361283461911347</v>
      </c>
    </row>
    <row r="1434" spans="1:4" x14ac:dyDescent="0.2">
      <c r="A1434">
        <f t="shared" si="46"/>
        <v>7.1149999999998705</v>
      </c>
      <c r="B1434">
        <f t="shared" si="45"/>
        <v>5.7832193611456898E-3</v>
      </c>
      <c r="C1434">
        <f t="shared" si="45"/>
        <v>4.1147605754550835E-2</v>
      </c>
      <c r="D1434">
        <f t="shared" si="45"/>
        <v>0.29276521494362384</v>
      </c>
    </row>
    <row r="1435" spans="1:4" x14ac:dyDescent="0.2">
      <c r="A1435">
        <f t="shared" si="46"/>
        <v>7.1199999999998704</v>
      </c>
      <c r="B1435">
        <f t="shared" si="45"/>
        <v>5.7584192680043148E-3</v>
      </c>
      <c r="C1435">
        <f t="shared" si="45"/>
        <v>4.0999945188189973E-2</v>
      </c>
      <c r="D1435">
        <f t="shared" si="45"/>
        <v>0.29191960973990733</v>
      </c>
    </row>
    <row r="1436" spans="1:4" x14ac:dyDescent="0.2">
      <c r="A1436">
        <f t="shared" si="46"/>
        <v>7.1249999999998703</v>
      </c>
      <c r="B1436">
        <f t="shared" si="45"/>
        <v>5.7337226971385094E-3</v>
      </c>
      <c r="C1436">
        <f t="shared" si="45"/>
        <v>4.0852774217111136E-2</v>
      </c>
      <c r="D1436">
        <f t="shared" si="45"/>
        <v>0.29107601629691154</v>
      </c>
    </row>
    <row r="1437" spans="1:4" x14ac:dyDescent="0.2">
      <c r="A1437">
        <f t="shared" si="46"/>
        <v>7.1299999999998702</v>
      </c>
      <c r="B1437">
        <f t="shared" si="45"/>
        <v>5.7091292328206034E-3</v>
      </c>
      <c r="C1437">
        <f t="shared" si="45"/>
        <v>4.0706091430010159E-2</v>
      </c>
      <c r="D1437">
        <f t="shared" si="45"/>
        <v>0.2902344318959672</v>
      </c>
    </row>
    <row r="1438" spans="1:4" x14ac:dyDescent="0.2">
      <c r="A1438">
        <f t="shared" si="46"/>
        <v>7.1349999999998701</v>
      </c>
      <c r="B1438">
        <f t="shared" si="45"/>
        <v>5.684638460894678E-3</v>
      </c>
      <c r="C1438">
        <f t="shared" si="45"/>
        <v>4.0559895418482789E-2</v>
      </c>
      <c r="D1438">
        <f t="shared" si="45"/>
        <v>0.28939485381086943</v>
      </c>
    </row>
    <row r="1439" spans="1:4" x14ac:dyDescent="0.2">
      <c r="A1439">
        <f t="shared" si="46"/>
        <v>7.13999999999987</v>
      </c>
      <c r="B1439">
        <f t="shared" si="45"/>
        <v>5.6602499687712204E-3</v>
      </c>
      <c r="C1439">
        <f t="shared" si="45"/>
        <v>4.0414184777025776E-2</v>
      </c>
      <c r="D1439">
        <f t="shared" si="45"/>
        <v>0.28855727930795877</v>
      </c>
    </row>
    <row r="1440" spans="1:4" x14ac:dyDescent="0.2">
      <c r="A1440">
        <f t="shared" si="46"/>
        <v>7.1449999999998699</v>
      </c>
      <c r="B1440">
        <f t="shared" si="45"/>
        <v>5.6359633454218065E-3</v>
      </c>
      <c r="C1440">
        <f t="shared" si="45"/>
        <v>4.0268958103038079E-2</v>
      </c>
      <c r="D1440">
        <f t="shared" si="45"/>
        <v>0.28772170564620181</v>
      </c>
    </row>
    <row r="1441" spans="1:4" x14ac:dyDescent="0.2">
      <c r="A1441">
        <f t="shared" si="46"/>
        <v>7.1499999999998698</v>
      </c>
      <c r="B1441">
        <f t="shared" si="45"/>
        <v>5.6117781813737914E-3</v>
      </c>
      <c r="C1441">
        <f t="shared" si="45"/>
        <v>4.0124213996821881E-2</v>
      </c>
      <c r="D1441">
        <f t="shared" si="45"/>
        <v>0.28688813007727121</v>
      </c>
    </row>
    <row r="1442" spans="1:4" x14ac:dyDescent="0.2">
      <c r="A1442">
        <f t="shared" si="46"/>
        <v>7.1549999999998697</v>
      </c>
      <c r="B1442">
        <f t="shared" si="45"/>
        <v>5.587694068705012E-3</v>
      </c>
      <c r="C1442">
        <f t="shared" si="45"/>
        <v>3.9979951061583627E-2</v>
      </c>
      <c r="D1442">
        <f t="shared" si="45"/>
        <v>0.28605654984562567</v>
      </c>
    </row>
    <row r="1443" spans="1:4" x14ac:dyDescent="0.2">
      <c r="A1443">
        <f t="shared" si="46"/>
        <v>7.1599999999998696</v>
      </c>
      <c r="B1443">
        <f t="shared" si="45"/>
        <v>5.5637106010385092E-3</v>
      </c>
      <c r="C1443">
        <f t="shared" si="45"/>
        <v>3.9836167903434999E-2</v>
      </c>
      <c r="D1443">
        <f t="shared" si="45"/>
        <v>0.28522696218858939</v>
      </c>
    </row>
    <row r="1444" spans="1:4" x14ac:dyDescent="0.2">
      <c r="A1444">
        <f t="shared" si="46"/>
        <v>7.1649999999998695</v>
      </c>
      <c r="B1444">
        <f t="shared" si="45"/>
        <v>5.5398273735372608E-3</v>
      </c>
      <c r="C1444">
        <f t="shared" si="45"/>
        <v>3.9692863131393752E-2</v>
      </c>
      <c r="D1444">
        <f t="shared" si="45"/>
        <v>0.28439936433643104</v>
      </c>
    </row>
    <row r="1445" spans="1:4" x14ac:dyDescent="0.2">
      <c r="A1445">
        <f t="shared" si="46"/>
        <v>7.1699999999998694</v>
      </c>
      <c r="B1445">
        <f t="shared" si="45"/>
        <v>5.5160439828989332E-3</v>
      </c>
      <c r="C1445">
        <f t="shared" si="45"/>
        <v>3.9550035357384626E-2</v>
      </c>
      <c r="D1445">
        <f t="shared" si="45"/>
        <v>0.28357375351244263</v>
      </c>
    </row>
    <row r="1446" spans="1:4" x14ac:dyDescent="0.2">
      <c r="A1446">
        <f t="shared" si="46"/>
        <v>7.1749999999998693</v>
      </c>
      <c r="B1446">
        <f t="shared" si="45"/>
        <v>5.4923600273506339E-3</v>
      </c>
      <c r="C1446">
        <f t="shared" si="45"/>
        <v>3.9407683196240079E-2</v>
      </c>
      <c r="D1446">
        <f t="shared" si="45"/>
        <v>0.28275012693301743</v>
      </c>
    </row>
    <row r="1447" spans="1:4" x14ac:dyDescent="0.2">
      <c r="A1447">
        <f t="shared" si="46"/>
        <v>7.1799999999998692</v>
      </c>
      <c r="B1447">
        <f t="shared" si="45"/>
        <v>5.4687751066436977E-3</v>
      </c>
      <c r="C1447">
        <f t="shared" si="45"/>
        <v>3.9265805265701031E-2</v>
      </c>
      <c r="D1447">
        <f t="shared" si="45"/>
        <v>0.28192848180772828</v>
      </c>
    </row>
    <row r="1448" spans="1:4" x14ac:dyDescent="0.2">
      <c r="A1448">
        <f t="shared" si="46"/>
        <v>7.184999999999869</v>
      </c>
      <c r="B1448">
        <f t="shared" si="45"/>
        <v>5.4452888220484713E-3</v>
      </c>
      <c r="C1448">
        <f t="shared" si="45"/>
        <v>3.9124400186417552E-2</v>
      </c>
      <c r="D1448">
        <f t="shared" si="45"/>
        <v>0.28110881533940502</v>
      </c>
    </row>
    <row r="1449" spans="1:4" x14ac:dyDescent="0.2">
      <c r="A1449">
        <f t="shared" si="46"/>
        <v>7.1899999999998689</v>
      </c>
      <c r="B1449">
        <f t="shared" si="45"/>
        <v>5.421900776349119E-3</v>
      </c>
      <c r="C1449">
        <f t="shared" si="45"/>
        <v>3.8983466581949455E-2</v>
      </c>
      <c r="D1449">
        <f t="shared" si="45"/>
        <v>0.28029112472421147</v>
      </c>
    </row>
    <row r="1450" spans="1:4" x14ac:dyDescent="0.2">
      <c r="A1450">
        <f t="shared" si="46"/>
        <v>7.1949999999998688</v>
      </c>
      <c r="B1450">
        <f t="shared" si="45"/>
        <v>5.3986105738384393E-3</v>
      </c>
      <c r="C1450">
        <f t="shared" si="45"/>
        <v>3.8843003078766862E-2</v>
      </c>
      <c r="D1450">
        <f t="shared" si="45"/>
        <v>0.27947540715172248</v>
      </c>
    </row>
    <row r="1451" spans="1:4" x14ac:dyDescent="0.2">
      <c r="A1451">
        <f t="shared" si="46"/>
        <v>7.1999999999998687</v>
      </c>
      <c r="B1451">
        <f t="shared" si="45"/>
        <v>5.3754178203126984E-3</v>
      </c>
      <c r="C1451">
        <f t="shared" si="45"/>
        <v>3.8703008306250723E-2</v>
      </c>
      <c r="D1451">
        <f t="shared" si="45"/>
        <v>0.27866165980500013</v>
      </c>
    </row>
    <row r="1452" spans="1:4" x14ac:dyDescent="0.2">
      <c r="A1452">
        <f t="shared" si="46"/>
        <v>7.2049999999998686</v>
      </c>
      <c r="B1452">
        <f t="shared" si="45"/>
        <v>5.3523221230664785E-3</v>
      </c>
      <c r="C1452">
        <f t="shared" si="45"/>
        <v>3.8563480896693279E-2</v>
      </c>
      <c r="D1452">
        <f t="shared" si="45"/>
        <v>0.27784987986067</v>
      </c>
    </row>
    <row r="1453" spans="1:4" x14ac:dyDescent="0.2">
      <c r="A1453">
        <f t="shared" si="46"/>
        <v>7.2099999999998685</v>
      </c>
      <c r="B1453">
        <f t="shared" si="45"/>
        <v>5.3293230908875331E-3</v>
      </c>
      <c r="C1453">
        <f t="shared" si="45"/>
        <v>3.8424419485298407E-2</v>
      </c>
      <c r="D1453">
        <f t="shared" si="45"/>
        <v>0.27704006448899648</v>
      </c>
    </row>
    <row r="1454" spans="1:4" x14ac:dyDescent="0.2">
      <c r="A1454">
        <f t="shared" si="46"/>
        <v>7.2149999999998684</v>
      </c>
      <c r="B1454">
        <f t="shared" si="45"/>
        <v>5.3064203340516649E-3</v>
      </c>
      <c r="C1454">
        <f t="shared" si="45"/>
        <v>3.8285822710182063E-2</v>
      </c>
      <c r="D1454">
        <f t="shared" si="45"/>
        <v>0.27623221085395855</v>
      </c>
    </row>
    <row r="1455" spans="1:4" x14ac:dyDescent="0.2">
      <c r="A1455">
        <f t="shared" si="46"/>
        <v>7.2199999999998683</v>
      </c>
      <c r="B1455">
        <f t="shared" si="45"/>
        <v>5.2836134643176116E-3</v>
      </c>
      <c r="C1455">
        <f t="shared" si="45"/>
        <v>3.8147689212372458E-2</v>
      </c>
      <c r="D1455">
        <f t="shared" si="45"/>
        <v>0.27542631611332413</v>
      </c>
    </row>
    <row r="1456" spans="1:4" x14ac:dyDescent="0.2">
      <c r="A1456">
        <f t="shared" si="46"/>
        <v>7.2249999999998682</v>
      </c>
      <c r="B1456">
        <f t="shared" si="45"/>
        <v>5.2609020949219518E-3</v>
      </c>
      <c r="C1456">
        <f t="shared" si="45"/>
        <v>3.8010017635810411E-2</v>
      </c>
      <c r="D1456">
        <f t="shared" si="45"/>
        <v>0.27462237741872519</v>
      </c>
    </row>
    <row r="1457" spans="1:4" x14ac:dyDescent="0.2">
      <c r="A1457">
        <f t="shared" si="46"/>
        <v>7.2299999999998681</v>
      </c>
      <c r="B1457">
        <f t="shared" si="45"/>
        <v>5.2382858405740172E-3</v>
      </c>
      <c r="C1457">
        <f t="shared" si="45"/>
        <v>3.7872806627349459E-2</v>
      </c>
      <c r="D1457">
        <f t="shared" si="45"/>
        <v>0.2738203919157316</v>
      </c>
    </row>
    <row r="1458" spans="1:4" x14ac:dyDescent="0.2">
      <c r="A1458">
        <f t="shared" si="46"/>
        <v>7.234999999999868</v>
      </c>
      <c r="B1458">
        <f t="shared" si="45"/>
        <v>5.2157643174508255E-3</v>
      </c>
      <c r="C1458">
        <f t="shared" si="45"/>
        <v>3.7736054836756031E-2</v>
      </c>
      <c r="D1458">
        <f t="shared" si="45"/>
        <v>0.27302035674392489</v>
      </c>
    </row>
    <row r="1459" spans="1:4" x14ac:dyDescent="0.2">
      <c r="A1459">
        <f t="shared" si="46"/>
        <v>7.2399999999998679</v>
      </c>
      <c r="B1459">
        <f t="shared" si="45"/>
        <v>5.1933371431920217E-3</v>
      </c>
      <c r="C1459">
        <f t="shared" si="45"/>
        <v>3.7599760916709551E-2</v>
      </c>
      <c r="D1459">
        <f t="shared" si="45"/>
        <v>0.27222226903697222</v>
      </c>
    </row>
    <row r="1460" spans="1:4" x14ac:dyDescent="0.2">
      <c r="A1460">
        <f t="shared" si="46"/>
        <v>7.2449999999998678</v>
      </c>
      <c r="B1460">
        <f t="shared" si="45"/>
        <v>5.171003936894839E-3</v>
      </c>
      <c r="C1460">
        <f t="shared" si="45"/>
        <v>3.7463923522802429E-2</v>
      </c>
      <c r="D1460">
        <f t="shared" si="45"/>
        <v>0.27142612592269866</v>
      </c>
    </row>
    <row r="1461" spans="1:4" x14ac:dyDescent="0.2">
      <c r="A1461">
        <f t="shared" si="46"/>
        <v>7.2499999999998677</v>
      </c>
      <c r="B1461">
        <f t="shared" si="45"/>
        <v>5.1487643191090683E-3</v>
      </c>
      <c r="C1461">
        <f t="shared" si="45"/>
        <v>3.7328541313540062E-2</v>
      </c>
      <c r="D1461">
        <f t="shared" si="45"/>
        <v>0.27063192452316048</v>
      </c>
    </row>
    <row r="1462" spans="1:4" x14ac:dyDescent="0.2">
      <c r="A1462">
        <f t="shared" si="46"/>
        <v>7.2549999999998676</v>
      </c>
      <c r="B1462">
        <f t="shared" si="45"/>
        <v>5.1266179118320447E-3</v>
      </c>
      <c r="C1462">
        <f t="shared" si="45"/>
        <v>3.7193612950340807E-2</v>
      </c>
      <c r="D1462">
        <f t="shared" si="45"/>
        <v>0.26983966195471765</v>
      </c>
    </row>
    <row r="1463" spans="1:4" x14ac:dyDescent="0.2">
      <c r="A1463">
        <f t="shared" si="46"/>
        <v>7.2599999999998674</v>
      </c>
      <c r="B1463">
        <f t="shared" si="45"/>
        <v>5.1045643385036477E-3</v>
      </c>
      <c r="C1463">
        <f t="shared" si="45"/>
        <v>3.7059137097535805E-2</v>
      </c>
      <c r="D1463">
        <f t="shared" si="45"/>
        <v>0.26904933532810504</v>
      </c>
    </row>
    <row r="1464" spans="1:4" x14ac:dyDescent="0.2">
      <c r="A1464">
        <f t="shared" si="46"/>
        <v>7.2649999999998673</v>
      </c>
      <c r="B1464">
        <f t="shared" si="45"/>
        <v>5.0826032240013164E-3</v>
      </c>
      <c r="C1464">
        <f t="shared" si="45"/>
        <v>3.6925112422368886E-2</v>
      </c>
      <c r="D1464">
        <f t="shared" si="45"/>
        <v>0.26826094174850507</v>
      </c>
    </row>
    <row r="1465" spans="1:4" x14ac:dyDescent="0.2">
      <c r="A1465">
        <f t="shared" si="46"/>
        <v>7.2699999999998672</v>
      </c>
      <c r="B1465">
        <f t="shared" si="45"/>
        <v>5.0607341946350692E-3</v>
      </c>
      <c r="C1465">
        <f t="shared" si="45"/>
        <v>3.6791537594996288E-2</v>
      </c>
      <c r="D1465">
        <f t="shared" si="45"/>
        <v>0.2674744783156181</v>
      </c>
    </row>
    <row r="1466" spans="1:4" x14ac:dyDescent="0.2">
      <c r="A1466">
        <f t="shared" si="46"/>
        <v>7.2749999999998671</v>
      </c>
      <c r="B1466">
        <f t="shared" si="45"/>
        <v>5.0389568781425585E-3</v>
      </c>
      <c r="C1466">
        <f t="shared" si="45"/>
        <v>3.6658411288486438E-2</v>
      </c>
      <c r="D1466">
        <f t="shared" si="45"/>
        <v>0.26668994212373398</v>
      </c>
    </row>
    <row r="1467" spans="1:4" x14ac:dyDescent="0.2">
      <c r="A1467">
        <f t="shared" si="46"/>
        <v>7.279999999999867</v>
      </c>
      <c r="B1467">
        <f t="shared" si="45"/>
        <v>5.0172709036841101E-3</v>
      </c>
      <c r="C1467">
        <f t="shared" si="45"/>
        <v>3.6525732178819652E-2</v>
      </c>
      <c r="D1467">
        <f t="shared" si="45"/>
        <v>0.26590733026180219</v>
      </c>
    </row>
    <row r="1468" spans="1:4" x14ac:dyDescent="0.2">
      <c r="A1468">
        <f t="shared" si="46"/>
        <v>7.2849999999998669</v>
      </c>
      <c r="B1468">
        <f t="shared" si="45"/>
        <v>4.9956759018378056E-3</v>
      </c>
      <c r="C1468">
        <f t="shared" si="45"/>
        <v>3.6393498944887748E-2</v>
      </c>
      <c r="D1468">
        <f t="shared" si="45"/>
        <v>0.26512663981350237</v>
      </c>
    </row>
    <row r="1469" spans="1:4" x14ac:dyDescent="0.2">
      <c r="A1469">
        <f t="shared" si="46"/>
        <v>7.2899999999998668</v>
      </c>
      <c r="B1469">
        <f t="shared" si="45"/>
        <v>4.9741715045945574E-3</v>
      </c>
      <c r="C1469">
        <f t="shared" si="45"/>
        <v>3.626171026849366E-2</v>
      </c>
      <c r="D1469">
        <f t="shared" si="45"/>
        <v>0.26434786785731396</v>
      </c>
    </row>
    <row r="1470" spans="1:4" x14ac:dyDescent="0.2">
      <c r="A1470">
        <f t="shared" si="46"/>
        <v>7.2949999999998667</v>
      </c>
      <c r="B1470">
        <f t="shared" si="45"/>
        <v>4.9527573453532047E-3</v>
      </c>
      <c r="C1470">
        <f t="shared" si="45"/>
        <v>3.6130364834350968E-2</v>
      </c>
      <c r="D1470">
        <f t="shared" si="45"/>
        <v>0.26357101146658551</v>
      </c>
    </row>
    <row r="1471" spans="1:4" x14ac:dyDescent="0.2">
      <c r="A1471">
        <f t="shared" si="46"/>
        <v>7.2999999999998666</v>
      </c>
      <c r="B1471">
        <f t="shared" si="45"/>
        <v>4.9314330589156309E-3</v>
      </c>
      <c r="C1471">
        <f t="shared" si="45"/>
        <v>3.599946133008345E-2</v>
      </c>
      <c r="D1471">
        <f t="shared" si="45"/>
        <v>0.26279606770960434</v>
      </c>
    </row>
    <row r="1472" spans="1:4" x14ac:dyDescent="0.2">
      <c r="A1472">
        <f t="shared" si="46"/>
        <v>7.3049999999998665</v>
      </c>
      <c r="B1472">
        <f t="shared" si="45"/>
        <v>4.9101982814818779E-3</v>
      </c>
      <c r="C1472">
        <f t="shared" si="45"/>
        <v>3.5868998446224459E-2</v>
      </c>
      <c r="D1472">
        <f t="shared" si="45"/>
        <v>0.26202303364966489</v>
      </c>
    </row>
    <row r="1473" spans="1:4" x14ac:dyDescent="0.2">
      <c r="A1473">
        <f t="shared" si="46"/>
        <v>7.3099999999998664</v>
      </c>
      <c r="B1473">
        <f t="shared" si="45"/>
        <v>4.8890526506452916E-3</v>
      </c>
      <c r="C1473">
        <f t="shared" si="45"/>
        <v>3.5738974876216426E-2</v>
      </c>
      <c r="D1473">
        <f t="shared" si="45"/>
        <v>0.26125190634513734</v>
      </c>
    </row>
    <row r="1474" spans="1:4" x14ac:dyDescent="0.2">
      <c r="A1474">
        <f t="shared" si="46"/>
        <v>7.3149999999998663</v>
      </c>
      <c r="B1474">
        <f t="shared" si="45"/>
        <v>4.867995805387668E-3</v>
      </c>
      <c r="C1474">
        <f t="shared" si="45"/>
        <v>3.5609389316410146E-2</v>
      </c>
      <c r="D1474">
        <f t="shared" si="45"/>
        <v>0.26048268284953541</v>
      </c>
    </row>
    <row r="1475" spans="1:4" x14ac:dyDescent="0.2">
      <c r="A1475">
        <f t="shared" si="46"/>
        <v>7.3199999999998662</v>
      </c>
      <c r="B1475">
        <f t="shared" si="45"/>
        <v>4.8470273860744244E-3</v>
      </c>
      <c r="C1475">
        <f t="shared" si="45"/>
        <v>3.5480240466064135E-2</v>
      </c>
      <c r="D1475">
        <f t="shared" si="45"/>
        <v>0.25971536021158476</v>
      </c>
    </row>
    <row r="1476" spans="1:4" x14ac:dyDescent="0.2">
      <c r="A1476">
        <f t="shared" si="46"/>
        <v>7.3249999999998661</v>
      </c>
      <c r="B1476">
        <f t="shared" si="45"/>
        <v>4.8261470344497705E-3</v>
      </c>
      <c r="C1476">
        <f t="shared" si="45"/>
        <v>3.5351527027343926E-2</v>
      </c>
      <c r="D1476">
        <f t="shared" si="45"/>
        <v>0.25894993547528955</v>
      </c>
    </row>
    <row r="1477" spans="1:4" x14ac:dyDescent="0.2">
      <c r="A1477">
        <f t="shared" si="46"/>
        <v>7.329999999999866</v>
      </c>
      <c r="B1477">
        <f t="shared" si="45"/>
        <v>4.805354393631907E-3</v>
      </c>
      <c r="C1477">
        <f t="shared" si="45"/>
        <v>3.5223247705321238E-2</v>
      </c>
      <c r="D1477">
        <f t="shared" si="45"/>
        <v>0.2581864056799999</v>
      </c>
    </row>
    <row r="1478" spans="1:4" x14ac:dyDescent="0.2">
      <c r="A1478">
        <f t="shared" si="46"/>
        <v>7.3349999999998658</v>
      </c>
      <c r="B1478">
        <f t="shared" si="45"/>
        <v>4.7846491081082292E-3</v>
      </c>
      <c r="C1478">
        <f t="shared" si="45"/>
        <v>3.509540120797322E-2</v>
      </c>
      <c r="D1478">
        <f t="shared" si="45"/>
        <v>0.25742476786047885</v>
      </c>
    </row>
    <row r="1479" spans="1:4" x14ac:dyDescent="0.2">
      <c r="A1479">
        <f t="shared" si="46"/>
        <v>7.3399999999998657</v>
      </c>
      <c r="B1479">
        <f t="shared" si="45"/>
        <v>4.7640308237305471E-3</v>
      </c>
      <c r="C1479">
        <f t="shared" si="45"/>
        <v>3.4967986246181575E-2</v>
      </c>
      <c r="D1479">
        <f t="shared" si="45"/>
        <v>0.25666501904696803</v>
      </c>
    </row>
    <row r="1480" spans="1:4" x14ac:dyDescent="0.2">
      <c r="A1480">
        <f t="shared" si="46"/>
        <v>7.3449999999998656</v>
      </c>
      <c r="B1480">
        <f t="shared" si="45"/>
        <v>4.7434991877103186E-3</v>
      </c>
      <c r="C1480">
        <f t="shared" si="45"/>
        <v>3.4841001533731653E-2</v>
      </c>
      <c r="D1480">
        <f t="shared" si="45"/>
        <v>0.25590715626525429</v>
      </c>
    </row>
    <row r="1481" spans="1:4" x14ac:dyDescent="0.2">
      <c r="A1481">
        <f t="shared" si="46"/>
        <v>7.3499999999998655</v>
      </c>
      <c r="B1481">
        <f t="shared" si="45"/>
        <v>4.7230538486138975E-3</v>
      </c>
      <c r="C1481">
        <f t="shared" si="45"/>
        <v>3.4714445787311511E-2</v>
      </c>
      <c r="D1481">
        <f t="shared" si="45"/>
        <v>0.25515117653673497</v>
      </c>
    </row>
    <row r="1482" spans="1:4" x14ac:dyDescent="0.2">
      <c r="A1482">
        <f t="shared" si="46"/>
        <v>7.3549999999998654</v>
      </c>
      <c r="B1482">
        <f t="shared" si="45"/>
        <v>4.702694456357793E-3</v>
      </c>
      <c r="C1482">
        <f t="shared" si="45"/>
        <v>3.4588317726510935E-2</v>
      </c>
      <c r="D1482">
        <f t="shared" si="45"/>
        <v>0.25439707687848329</v>
      </c>
    </row>
    <row r="1483" spans="1:4" x14ac:dyDescent="0.2">
      <c r="A1483">
        <f t="shared" si="46"/>
        <v>7.3599999999998653</v>
      </c>
      <c r="B1483">
        <f t="shared" si="45"/>
        <v>4.6824206622039441E-3</v>
      </c>
      <c r="C1483">
        <f t="shared" si="45"/>
        <v>3.4462616073820403E-2</v>
      </c>
      <c r="D1483">
        <f t="shared" si="45"/>
        <v>0.25364485430331352</v>
      </c>
    </row>
    <row r="1484" spans="1:4" x14ac:dyDescent="0.2">
      <c r="A1484">
        <f t="shared" si="46"/>
        <v>7.3649999999998652</v>
      </c>
      <c r="B1484">
        <f t="shared" ref="B1484:D1547" si="47">POWER($A1484,B$8-1)*EXP(-$A1484)</f>
        <v>4.662232118755009E-3</v>
      </c>
      <c r="C1484">
        <f t="shared" si="47"/>
        <v>3.433733955463001E-2</v>
      </c>
      <c r="D1484">
        <f t="shared" si="47"/>
        <v>0.25289450581984541</v>
      </c>
    </row>
    <row r="1485" spans="1:4" x14ac:dyDescent="0.2">
      <c r="A1485">
        <f t="shared" ref="A1485:A1548" si="48">A1484+B$3</f>
        <v>7.3699999999998651</v>
      </c>
      <c r="B1485">
        <f t="shared" si="47"/>
        <v>4.6421284799496622E-3</v>
      </c>
      <c r="C1485">
        <f t="shared" si="47"/>
        <v>3.4212486897228382E-2</v>
      </c>
      <c r="D1485">
        <f t="shared" si="47"/>
        <v>0.25214602843256856</v>
      </c>
    </row>
    <row r="1486" spans="1:4" x14ac:dyDescent="0.2">
      <c r="A1486">
        <f t="shared" si="48"/>
        <v>7.374999999999865</v>
      </c>
      <c r="B1486">
        <f t="shared" si="47"/>
        <v>4.6221094010579144E-3</v>
      </c>
      <c r="C1486">
        <f t="shared" si="47"/>
        <v>3.40880568328015E-2</v>
      </c>
      <c r="D1486">
        <f t="shared" si="47"/>
        <v>0.25139941914190644</v>
      </c>
    </row>
    <row r="1487" spans="1:4" x14ac:dyDescent="0.2">
      <c r="A1487">
        <f t="shared" si="48"/>
        <v>7.3799999999998649</v>
      </c>
      <c r="B1487">
        <f t="shared" si="47"/>
        <v>4.6021745386764365E-3</v>
      </c>
      <c r="C1487">
        <f t="shared" si="47"/>
        <v>3.3964048095431486E-2</v>
      </c>
      <c r="D1487">
        <f t="shared" si="47"/>
        <v>0.25065467494427979</v>
      </c>
    </row>
    <row r="1488" spans="1:4" x14ac:dyDescent="0.2">
      <c r="A1488">
        <f t="shared" si="48"/>
        <v>7.3849999999998648</v>
      </c>
      <c r="B1488">
        <f t="shared" si="47"/>
        <v>4.5823235507239076E-3</v>
      </c>
      <c r="C1488">
        <f t="shared" si="47"/>
        <v>3.3840459422095431E-2</v>
      </c>
      <c r="D1488">
        <f t="shared" si="47"/>
        <v>0.24991179283217022</v>
      </c>
    </row>
    <row r="1489" spans="1:4" x14ac:dyDescent="0.2">
      <c r="A1489">
        <f t="shared" si="48"/>
        <v>7.3899999999998647</v>
      </c>
      <c r="B1489">
        <f t="shared" si="47"/>
        <v>4.5625560964363578E-3</v>
      </c>
      <c r="C1489">
        <f t="shared" si="47"/>
        <v>3.3717289552664072E-2</v>
      </c>
      <c r="D1489">
        <f t="shared" si="47"/>
        <v>0.2491707697941829</v>
      </c>
    </row>
    <row r="1490" spans="1:4" x14ac:dyDescent="0.2">
      <c r="A1490">
        <f t="shared" si="48"/>
        <v>7.3949999999998646</v>
      </c>
      <c r="B1490">
        <f t="shared" si="47"/>
        <v>4.5428718363625543E-3</v>
      </c>
      <c r="C1490">
        <f t="shared" si="47"/>
        <v>3.3594537229900474E-2</v>
      </c>
      <c r="D1490">
        <f t="shared" si="47"/>
        <v>0.24843160281510943</v>
      </c>
    </row>
    <row r="1491" spans="1:4" x14ac:dyDescent="0.2">
      <c r="A1491">
        <f t="shared" si="48"/>
        <v>7.3999999999998645</v>
      </c>
      <c r="B1491">
        <f t="shared" si="47"/>
        <v>4.5232704323593664E-3</v>
      </c>
      <c r="C1491">
        <f t="shared" si="47"/>
        <v>3.34722011994587E-2</v>
      </c>
      <c r="D1491">
        <f t="shared" si="47"/>
        <v>0.24769428887598988</v>
      </c>
    </row>
    <row r="1492" spans="1:4" x14ac:dyDescent="0.2">
      <c r="A1492">
        <f t="shared" si="48"/>
        <v>7.4049999999998644</v>
      </c>
      <c r="B1492">
        <f t="shared" si="47"/>
        <v>4.5037515475871755E-3</v>
      </c>
      <c r="C1492">
        <f t="shared" si="47"/>
        <v>3.3350280209882427E-2</v>
      </c>
      <c r="D1492">
        <f t="shared" si="47"/>
        <v>0.24695882495417484</v>
      </c>
    </row>
    <row r="1493" spans="1:4" x14ac:dyDescent="0.2">
      <c r="A1493">
        <f t="shared" si="48"/>
        <v>7.4099999999998643</v>
      </c>
      <c r="B1493">
        <f t="shared" si="47"/>
        <v>4.4843148465052709E-3</v>
      </c>
      <c r="C1493">
        <f t="shared" si="47"/>
        <v>3.3228773012603449E-2</v>
      </c>
      <c r="D1493">
        <f t="shared" si="47"/>
        <v>0.24622520802338704</v>
      </c>
    </row>
    <row r="1494" spans="1:4" x14ac:dyDescent="0.2">
      <c r="A1494">
        <f t="shared" si="48"/>
        <v>7.4149999999998641</v>
      </c>
      <c r="B1494">
        <f t="shared" si="47"/>
        <v>4.4649599948672842E-3</v>
      </c>
      <c r="C1494">
        <f t="shared" si="47"/>
        <v>3.3107678361940299E-2</v>
      </c>
      <c r="D1494">
        <f t="shared" si="47"/>
        <v>0.24549343505378285</v>
      </c>
    </row>
    <row r="1495" spans="1:4" x14ac:dyDescent="0.2">
      <c r="A1495">
        <f t="shared" si="48"/>
        <v>7.419999999999864</v>
      </c>
      <c r="B1495">
        <f t="shared" si="47"/>
        <v>4.4456866597166146E-3</v>
      </c>
      <c r="C1495">
        <f t="shared" si="47"/>
        <v>3.2986995015096679E-2</v>
      </c>
      <c r="D1495">
        <f t="shared" si="47"/>
        <v>0.24476350301201288</v>
      </c>
    </row>
    <row r="1496" spans="1:4" x14ac:dyDescent="0.2">
      <c r="A1496">
        <f t="shared" si="48"/>
        <v>7.4249999999998639</v>
      </c>
      <c r="B1496">
        <f t="shared" si="47"/>
        <v>4.4264945093818861E-3</v>
      </c>
      <c r="C1496">
        <f t="shared" si="47"/>
        <v>3.2866721732159897E-2</v>
      </c>
      <c r="D1496">
        <f t="shared" si="47"/>
        <v>0.24403540886128278</v>
      </c>
    </row>
    <row r="1497" spans="1:4" x14ac:dyDescent="0.2">
      <c r="A1497">
        <f t="shared" si="48"/>
        <v>7.4299999999998638</v>
      </c>
      <c r="B1497">
        <f t="shared" si="47"/>
        <v>4.4073832134724038E-3</v>
      </c>
      <c r="C1497">
        <f t="shared" si="47"/>
        <v>3.2746857276099356E-2</v>
      </c>
      <c r="D1497">
        <f t="shared" si="47"/>
        <v>0.24330914956141378</v>
      </c>
    </row>
    <row r="1498" spans="1:4" x14ac:dyDescent="0.2">
      <c r="A1498">
        <f t="shared" si="48"/>
        <v>7.4349999999998637</v>
      </c>
      <c r="B1498">
        <f t="shared" si="47"/>
        <v>4.3883524428736335E-3</v>
      </c>
      <c r="C1498">
        <f t="shared" si="47"/>
        <v>3.2627400412764865E-2</v>
      </c>
      <c r="D1498">
        <f t="shared" si="47"/>
        <v>0.24258472206890233</v>
      </c>
    </row>
    <row r="1499" spans="1:4" x14ac:dyDescent="0.2">
      <c r="A1499">
        <f t="shared" si="48"/>
        <v>7.4399999999998636</v>
      </c>
      <c r="B1499">
        <f t="shared" si="47"/>
        <v>4.3694018697426886E-3</v>
      </c>
      <c r="C1499">
        <f t="shared" si="47"/>
        <v>3.2508349910885005E-2</v>
      </c>
      <c r="D1499">
        <f t="shared" si="47"/>
        <v>0.24186212333698001</v>
      </c>
    </row>
    <row r="1500" spans="1:4" x14ac:dyDescent="0.2">
      <c r="A1500">
        <f t="shared" si="48"/>
        <v>7.4449999999998635</v>
      </c>
      <c r="B1500">
        <f t="shared" si="47"/>
        <v>4.3505311675038315E-3</v>
      </c>
      <c r="C1500">
        <f t="shared" si="47"/>
        <v>3.2389704542065433E-2</v>
      </c>
      <c r="D1500">
        <f t="shared" si="47"/>
        <v>0.24114135031567271</v>
      </c>
    </row>
    <row r="1501" spans="1:4" x14ac:dyDescent="0.2">
      <c r="A1501">
        <f t="shared" si="48"/>
        <v>7.4499999999998634</v>
      </c>
      <c r="B1501">
        <f t="shared" si="47"/>
        <v>4.3317400108439921E-3</v>
      </c>
      <c r="C1501">
        <f t="shared" si="47"/>
        <v>3.2271463080787155E-2</v>
      </c>
      <c r="D1501">
        <f t="shared" si="47"/>
        <v>0.24042239995185988</v>
      </c>
    </row>
    <row r="1502" spans="1:4" x14ac:dyDescent="0.2">
      <c r="A1502">
        <f t="shared" si="48"/>
        <v>7.4549999999998633</v>
      </c>
      <c r="B1502">
        <f t="shared" si="47"/>
        <v>4.3130280757082921E-3</v>
      </c>
      <c r="C1502">
        <f t="shared" si="47"/>
        <v>3.2153624304404722E-2</v>
      </c>
      <c r="D1502">
        <f t="shared" si="47"/>
        <v>0.23970526918933283</v>
      </c>
    </row>
    <row r="1503" spans="1:4" x14ac:dyDescent="0.2">
      <c r="A1503">
        <f t="shared" si="48"/>
        <v>7.4599999999998632</v>
      </c>
      <c r="B1503">
        <f t="shared" si="47"/>
        <v>4.2943950392955879E-3</v>
      </c>
      <c r="C1503">
        <f t="shared" si="47"/>
        <v>3.2036186993144498E-2</v>
      </c>
      <c r="D1503">
        <f t="shared" si="47"/>
        <v>0.23898995496885359</v>
      </c>
    </row>
    <row r="1504" spans="1:4" x14ac:dyDescent="0.2">
      <c r="A1504">
        <f t="shared" si="48"/>
        <v>7.4649999999998631</v>
      </c>
      <c r="B1504">
        <f t="shared" si="47"/>
        <v>4.2758405800540312E-3</v>
      </c>
      <c r="C1504">
        <f t="shared" si="47"/>
        <v>3.1919149930102753E-2</v>
      </c>
      <c r="D1504">
        <f t="shared" si="47"/>
        <v>0.23827645422821273</v>
      </c>
    </row>
    <row r="1505" spans="1:4" x14ac:dyDescent="0.2">
      <c r="A1505">
        <f t="shared" si="48"/>
        <v>7.469999999999863</v>
      </c>
      <c r="B1505">
        <f t="shared" si="47"/>
        <v>4.2573643776766274E-3</v>
      </c>
      <c r="C1505">
        <f t="shared" si="47"/>
        <v>3.1802511901243821E-2</v>
      </c>
      <c r="D1505">
        <f t="shared" si="47"/>
        <v>0.23756476390228701</v>
      </c>
    </row>
    <row r="1506" spans="1:4" x14ac:dyDescent="0.2">
      <c r="A1506">
        <f t="shared" si="48"/>
        <v>7.4749999999998629</v>
      </c>
      <c r="B1506">
        <f t="shared" si="47"/>
        <v>4.2389661130968247E-3</v>
      </c>
      <c r="C1506">
        <f t="shared" si="47"/>
        <v>3.1686271695398185E-2</v>
      </c>
      <c r="D1506">
        <f t="shared" si="47"/>
        <v>0.23685488092309712</v>
      </c>
    </row>
    <row r="1507" spans="1:4" x14ac:dyDescent="0.2">
      <c r="A1507">
        <f t="shared" si="48"/>
        <v>7.4799999999998628</v>
      </c>
      <c r="B1507">
        <f t="shared" si="47"/>
        <v>4.2206454684841042E-3</v>
      </c>
      <c r="C1507">
        <f t="shared" si="47"/>
        <v>3.1570428104260521E-2</v>
      </c>
      <c r="D1507">
        <f t="shared" si="47"/>
        <v>0.23614680221986434</v>
      </c>
    </row>
    <row r="1508" spans="1:4" x14ac:dyDescent="0.2">
      <c r="A1508">
        <f t="shared" si="48"/>
        <v>7.4849999999998627</v>
      </c>
      <c r="B1508">
        <f t="shared" si="47"/>
        <v>4.2024021272395878E-3</v>
      </c>
      <c r="C1508">
        <f t="shared" si="47"/>
        <v>3.1454979922387737E-2</v>
      </c>
      <c r="D1508">
        <f t="shared" si="47"/>
        <v>0.23544052471906787</v>
      </c>
    </row>
    <row r="1509" spans="1:4" x14ac:dyDescent="0.2">
      <c r="A1509">
        <f t="shared" si="48"/>
        <v>7.4899999999998625</v>
      </c>
      <c r="B1509">
        <f t="shared" si="47"/>
        <v>4.1842357739916621E-3</v>
      </c>
      <c r="C1509">
        <f t="shared" si="47"/>
        <v>3.1339925947196978E-2</v>
      </c>
      <c r="D1509">
        <f t="shared" si="47"/>
        <v>0.23473604534450104</v>
      </c>
    </row>
    <row r="1510" spans="1:4" x14ac:dyDescent="0.2">
      <c r="A1510">
        <f t="shared" si="48"/>
        <v>7.4949999999998624</v>
      </c>
      <c r="B1510">
        <f t="shared" si="47"/>
        <v>4.1661460945916079E-3</v>
      </c>
      <c r="C1510">
        <f t="shared" si="47"/>
        <v>3.1225264978963531E-2</v>
      </c>
      <c r="D1510">
        <f t="shared" si="47"/>
        <v>0.23403336101732736</v>
      </c>
    </row>
    <row r="1511" spans="1:4" x14ac:dyDescent="0.2">
      <c r="A1511">
        <f t="shared" si="48"/>
        <v>7.4999999999998623</v>
      </c>
      <c r="B1511">
        <f t="shared" si="47"/>
        <v>4.1481327761092469E-3</v>
      </c>
      <c r="C1511">
        <f t="shared" si="47"/>
        <v>3.111099582081878E-2</v>
      </c>
      <c r="D1511">
        <f t="shared" si="47"/>
        <v>0.23333246865613655</v>
      </c>
    </row>
    <row r="1512" spans="1:4" x14ac:dyDescent="0.2">
      <c r="A1512">
        <f t="shared" si="48"/>
        <v>7.5049999999998622</v>
      </c>
      <c r="B1512">
        <f t="shared" si="47"/>
        <v>4.130195506828604E-3</v>
      </c>
      <c r="C1512">
        <f t="shared" si="47"/>
        <v>3.0997117278748099E-2</v>
      </c>
      <c r="D1512">
        <f t="shared" si="47"/>
        <v>0.2326333651770002</v>
      </c>
    </row>
    <row r="1513" spans="1:4" x14ac:dyDescent="0.2">
      <c r="A1513">
        <f t="shared" si="48"/>
        <v>7.5099999999998621</v>
      </c>
      <c r="B1513">
        <f t="shared" si="47"/>
        <v>4.1123339762435774E-3</v>
      </c>
      <c r="C1513">
        <f t="shared" si="47"/>
        <v>3.0883628161588697E-2</v>
      </c>
      <c r="D1513">
        <f t="shared" si="47"/>
        <v>0.23193604749352686</v>
      </c>
    </row>
    <row r="1514" spans="1:4" x14ac:dyDescent="0.2">
      <c r="A1514">
        <f t="shared" si="48"/>
        <v>7.514999999999862</v>
      </c>
      <c r="B1514">
        <f t="shared" si="47"/>
        <v>4.0945478750536264E-3</v>
      </c>
      <c r="C1514">
        <f t="shared" si="47"/>
        <v>3.0770527281027436E-2</v>
      </c>
      <c r="D1514">
        <f t="shared" si="47"/>
        <v>0.23124051251691696</v>
      </c>
    </row>
    <row r="1515" spans="1:4" x14ac:dyDescent="0.2">
      <c r="A1515">
        <f t="shared" si="48"/>
        <v>7.5199999999998619</v>
      </c>
      <c r="B1515">
        <f t="shared" si="47"/>
        <v>4.0768368951594669E-3</v>
      </c>
      <c r="C1515">
        <f t="shared" si="47"/>
        <v>3.0657813451598629E-2</v>
      </c>
      <c r="D1515">
        <f t="shared" si="47"/>
        <v>0.23054675715601744</v>
      </c>
    </row>
    <row r="1516" spans="1:4" x14ac:dyDescent="0.2">
      <c r="A1516">
        <f t="shared" si="48"/>
        <v>7.5249999999998618</v>
      </c>
      <c r="B1516">
        <f t="shared" si="47"/>
        <v>4.0592007296587854E-3</v>
      </c>
      <c r="C1516">
        <f t="shared" si="47"/>
        <v>3.0545485490681798E-2</v>
      </c>
      <c r="D1516">
        <f t="shared" si="47"/>
        <v>0.2298547783173763</v>
      </c>
    </row>
    <row r="1517" spans="1:4" x14ac:dyDescent="0.2">
      <c r="A1517">
        <f t="shared" si="48"/>
        <v>7.5299999999998617</v>
      </c>
      <c r="B1517">
        <f t="shared" si="47"/>
        <v>4.0416390728419604E-3</v>
      </c>
      <c r="C1517">
        <f t="shared" si="47"/>
        <v>3.0433542218499404E-2</v>
      </c>
      <c r="D1517">
        <f t="shared" si="47"/>
        <v>0.22916457290529632</v>
      </c>
    </row>
    <row r="1518" spans="1:4" x14ac:dyDescent="0.2">
      <c r="A1518">
        <f t="shared" si="48"/>
        <v>7.5349999999998616</v>
      </c>
      <c r="B1518">
        <f t="shared" si="47"/>
        <v>4.024151620187804E-3</v>
      </c>
      <c r="C1518">
        <f t="shared" si="47"/>
        <v>3.0321982458114551E-2</v>
      </c>
      <c r="D1518">
        <f t="shared" si="47"/>
        <v>0.22847613782188891</v>
      </c>
    </row>
    <row r="1519" spans="1:4" x14ac:dyDescent="0.2">
      <c r="A1519">
        <f t="shared" si="48"/>
        <v>7.5399999999998615</v>
      </c>
      <c r="B1519">
        <f t="shared" si="47"/>
        <v>4.0067380683593088E-3</v>
      </c>
      <c r="C1519">
        <f t="shared" si="47"/>
        <v>3.0210805035428629E-2</v>
      </c>
      <c r="D1519">
        <f t="shared" si="47"/>
        <v>0.22778946996712771</v>
      </c>
    </row>
    <row r="1520" spans="1:4" x14ac:dyDescent="0.2">
      <c r="A1520">
        <f t="shared" si="48"/>
        <v>7.5449999999998614</v>
      </c>
      <c r="B1520">
        <f t="shared" si="47"/>
        <v>3.9893981151994089E-3</v>
      </c>
      <c r="C1520">
        <f t="shared" si="47"/>
        <v>3.0100008779178986E-2</v>
      </c>
      <c r="D1520">
        <f t="shared" si="47"/>
        <v>0.2271045662389013</v>
      </c>
    </row>
    <row r="1521" spans="1:4" x14ac:dyDescent="0.2">
      <c r="A1521">
        <f t="shared" si="48"/>
        <v>7.5499999999998613</v>
      </c>
      <c r="B1521">
        <f t="shared" si="47"/>
        <v>3.9721314597267587E-3</v>
      </c>
      <c r="C1521">
        <f t="shared" si="47"/>
        <v>2.9989592520936473E-2</v>
      </c>
      <c r="D1521">
        <f t="shared" si="47"/>
        <v>0.22642142353306621</v>
      </c>
    </row>
    <row r="1522" spans="1:4" x14ac:dyDescent="0.2">
      <c r="A1522">
        <f t="shared" si="48"/>
        <v>7.5549999999998612</v>
      </c>
      <c r="B1522">
        <f t="shared" si="47"/>
        <v>3.9549378021315213E-3</v>
      </c>
      <c r="C1522">
        <f t="shared" si="47"/>
        <v>2.9879555095103094E-2</v>
      </c>
      <c r="D1522">
        <f t="shared" si="47"/>
        <v>0.22574003874349974</v>
      </c>
    </row>
    <row r="1523" spans="1:4" x14ac:dyDescent="0.2">
      <c r="A1523">
        <f t="shared" si="48"/>
        <v>7.5599999999998611</v>
      </c>
      <c r="B1523">
        <f t="shared" si="47"/>
        <v>3.9378168437711686E-3</v>
      </c>
      <c r="C1523">
        <f t="shared" si="47"/>
        <v>2.9769895338909492E-2</v>
      </c>
      <c r="D1523">
        <f t="shared" si="47"/>
        <v>0.22506040876215161</v>
      </c>
    </row>
    <row r="1524" spans="1:4" x14ac:dyDescent="0.2">
      <c r="A1524">
        <f t="shared" si="48"/>
        <v>7.5649999999998609</v>
      </c>
      <c r="B1524">
        <f t="shared" si="47"/>
        <v>3.9207682871662958E-3</v>
      </c>
      <c r="C1524">
        <f t="shared" si="47"/>
        <v>2.9660612092412483E-2</v>
      </c>
      <c r="D1524">
        <f t="shared" si="47"/>
        <v>0.22438253047909631</v>
      </c>
    </row>
    <row r="1525" spans="1:4" x14ac:dyDescent="0.2">
      <c r="A1525">
        <f t="shared" si="48"/>
        <v>7.5699999999998608</v>
      </c>
      <c r="B1525">
        <f t="shared" si="47"/>
        <v>3.903791835996445E-3</v>
      </c>
      <c r="C1525">
        <f t="shared" si="47"/>
        <v>2.9551704198492543E-2</v>
      </c>
      <c r="D1525">
        <f t="shared" si="47"/>
        <v>0.22370640078258444</v>
      </c>
    </row>
    <row r="1526" spans="1:4" x14ac:dyDescent="0.2">
      <c r="A1526">
        <f t="shared" si="48"/>
        <v>7.5749999999998607</v>
      </c>
      <c r="B1526">
        <f t="shared" si="47"/>
        <v>3.8868871950959506E-3</v>
      </c>
      <c r="C1526">
        <f t="shared" si="47"/>
        <v>2.9443170502851286E-2</v>
      </c>
      <c r="D1526">
        <f t="shared" si="47"/>
        <v>0.22303201655909438</v>
      </c>
    </row>
    <row r="1527" spans="1:4" x14ac:dyDescent="0.2">
      <c r="A1527">
        <f t="shared" si="48"/>
        <v>7.5799999999998606</v>
      </c>
      <c r="B1527">
        <f t="shared" si="47"/>
        <v>3.8700540704497861E-3</v>
      </c>
      <c r="C1527">
        <f t="shared" si="47"/>
        <v>2.9335009854008838E-2</v>
      </c>
      <c r="D1527">
        <f t="shared" si="47"/>
        <v>0.22235937469338291</v>
      </c>
    </row>
    <row r="1528" spans="1:4" x14ac:dyDescent="0.2">
      <c r="A1528">
        <f t="shared" si="48"/>
        <v>7.5849999999998605</v>
      </c>
      <c r="B1528">
        <f t="shared" si="47"/>
        <v>3.8532921691894293E-3</v>
      </c>
      <c r="C1528">
        <f t="shared" si="47"/>
        <v>2.9227221103301285E-2</v>
      </c>
      <c r="D1528">
        <f t="shared" si="47"/>
        <v>0.22168847206853617</v>
      </c>
    </row>
    <row r="1529" spans="1:4" x14ac:dyDescent="0.2">
      <c r="A1529">
        <f t="shared" si="48"/>
        <v>7.5899999999998604</v>
      </c>
      <c r="B1529">
        <f t="shared" si="47"/>
        <v>3.8366011995887447E-3</v>
      </c>
      <c r="C1529">
        <f t="shared" si="47"/>
        <v>2.9119803104878036E-2</v>
      </c>
      <c r="D1529">
        <f t="shared" si="47"/>
        <v>0.22101930556602023</v>
      </c>
    </row>
    <row r="1530" spans="1:4" x14ac:dyDescent="0.2">
      <c r="A1530">
        <f t="shared" si="48"/>
        <v>7.5949999999998603</v>
      </c>
      <c r="B1530">
        <f t="shared" si="47"/>
        <v>3.8199808710598663E-3</v>
      </c>
      <c r="C1530">
        <f t="shared" si="47"/>
        <v>2.9012754715699151E-2</v>
      </c>
      <c r="D1530">
        <f t="shared" si="47"/>
        <v>0.22035187206573101</v>
      </c>
    </row>
    <row r="1531" spans="1:4" x14ac:dyDescent="0.2">
      <c r="A1531">
        <f t="shared" si="48"/>
        <v>7.5999999999998602</v>
      </c>
      <c r="B1531">
        <f t="shared" si="47"/>
        <v>3.8034308941491029E-3</v>
      </c>
      <c r="C1531">
        <f t="shared" si="47"/>
        <v>2.8906074795532651E-2</v>
      </c>
      <c r="D1531">
        <f t="shared" si="47"/>
        <v>0.21968616844604411</v>
      </c>
    </row>
    <row r="1532" spans="1:4" x14ac:dyDescent="0.2">
      <c r="A1532">
        <f t="shared" si="48"/>
        <v>7.6049999999998601</v>
      </c>
      <c r="B1532">
        <f t="shared" si="47"/>
        <v>3.7869509805328562E-3</v>
      </c>
      <c r="C1532">
        <f t="shared" si="47"/>
        <v>2.8799762206951844E-2</v>
      </c>
      <c r="D1532">
        <f t="shared" si="47"/>
        <v>0.21902219158386474</v>
      </c>
    </row>
    <row r="1533" spans="1:4" x14ac:dyDescent="0.2">
      <c r="A1533">
        <f t="shared" si="48"/>
        <v>7.60999999999986</v>
      </c>
      <c r="B1533">
        <f t="shared" si="47"/>
        <v>3.7705408430135446E-3</v>
      </c>
      <c r="C1533">
        <f t="shared" si="47"/>
        <v>2.8693815815332546E-2</v>
      </c>
      <c r="D1533">
        <f t="shared" si="47"/>
        <v>0.21835993835467665</v>
      </c>
    </row>
    <row r="1534" spans="1:4" x14ac:dyDescent="0.2">
      <c r="A1534">
        <f t="shared" si="48"/>
        <v>7.6149999999998599</v>
      </c>
      <c r="B1534">
        <f t="shared" si="47"/>
        <v>3.7542001955155431E-3</v>
      </c>
      <c r="C1534">
        <f t="shared" si="47"/>
        <v>2.8588234488850336E-2</v>
      </c>
      <c r="D1534">
        <f t="shared" si="47"/>
        <v>0.2176994056325913</v>
      </c>
    </row>
    <row r="1535" spans="1:4" x14ac:dyDescent="0.2">
      <c r="A1535">
        <f t="shared" si="48"/>
        <v>7.6199999999998598</v>
      </c>
      <c r="B1535">
        <f t="shared" si="47"/>
        <v>3.7379287530811389E-3</v>
      </c>
      <c r="C1535">
        <f t="shared" si="47"/>
        <v>2.8483017098477753E-2</v>
      </c>
      <c r="D1535">
        <f t="shared" si="47"/>
        <v>0.21704059029039646</v>
      </c>
    </row>
    <row r="1536" spans="1:4" x14ac:dyDescent="0.2">
      <c r="A1536">
        <f t="shared" si="48"/>
        <v>7.6249999999998597</v>
      </c>
      <c r="B1536">
        <f t="shared" si="47"/>
        <v>3.7217262318664933E-3</v>
      </c>
      <c r="C1536">
        <f t="shared" si="47"/>
        <v>2.8378162517981489E-2</v>
      </c>
      <c r="D1536">
        <f t="shared" si="47"/>
        <v>0.2163834891996049</v>
      </c>
    </row>
    <row r="1537" spans="1:4" x14ac:dyDescent="0.2">
      <c r="A1537">
        <f t="shared" si="48"/>
        <v>7.6299999999998596</v>
      </c>
      <c r="B1537">
        <f t="shared" si="47"/>
        <v>3.7055923491376213E-3</v>
      </c>
      <c r="C1537">
        <f t="shared" si="47"/>
        <v>2.8273669623919532E-2</v>
      </c>
      <c r="D1537">
        <f t="shared" si="47"/>
        <v>0.21572809923050204</v>
      </c>
    </row>
    <row r="1538" spans="1:4" x14ac:dyDescent="0.2">
      <c r="A1538">
        <f t="shared" si="48"/>
        <v>7.6349999999998595</v>
      </c>
      <c r="B1538">
        <f t="shared" si="47"/>
        <v>3.6895268232663815E-3</v>
      </c>
      <c r="C1538">
        <f t="shared" si="47"/>
        <v>2.8169537295638307E-2</v>
      </c>
      <c r="D1538">
        <f t="shared" si="47"/>
        <v>0.21507441725219451</v>
      </c>
    </row>
    <row r="1539" spans="1:4" x14ac:dyDescent="0.2">
      <c r="A1539">
        <f t="shared" si="48"/>
        <v>7.6399999999998593</v>
      </c>
      <c r="B1539">
        <f t="shared" si="47"/>
        <v>3.6735293737264764E-3</v>
      </c>
      <c r="C1539">
        <f t="shared" si="47"/>
        <v>2.8065764415269763E-2</v>
      </c>
      <c r="D1539">
        <f t="shared" si="47"/>
        <v>0.21442244013265704</v>
      </c>
    </row>
    <row r="1540" spans="1:4" x14ac:dyDescent="0.2">
      <c r="A1540">
        <f t="shared" si="48"/>
        <v>7.6449999999998592</v>
      </c>
      <c r="B1540">
        <f t="shared" si="47"/>
        <v>3.6575997210894686E-3</v>
      </c>
      <c r="C1540">
        <f t="shared" si="47"/>
        <v>2.796234986772847E-2</v>
      </c>
      <c r="D1540">
        <f t="shared" si="47"/>
        <v>0.21377216473878022</v>
      </c>
    </row>
    <row r="1541" spans="1:4" x14ac:dyDescent="0.2">
      <c r="A1541">
        <f t="shared" si="48"/>
        <v>7.6499999999998591</v>
      </c>
      <c r="B1541">
        <f t="shared" si="47"/>
        <v>3.6417375870208078E-3</v>
      </c>
      <c r="C1541">
        <f t="shared" si="47"/>
        <v>2.7859292540708666E-2</v>
      </c>
      <c r="D1541">
        <f t="shared" si="47"/>
        <v>0.21312358793641739</v>
      </c>
    </row>
    <row r="1542" spans="1:4" x14ac:dyDescent="0.2">
      <c r="A1542">
        <f t="shared" si="48"/>
        <v>7.654999999999859</v>
      </c>
      <c r="B1542">
        <f t="shared" si="47"/>
        <v>3.6259426942758686E-3</v>
      </c>
      <c r="C1542">
        <f t="shared" si="47"/>
        <v>2.7756591324681265E-2</v>
      </c>
      <c r="D1542">
        <f t="shared" si="47"/>
        <v>0.21247670659043116</v>
      </c>
    </row>
    <row r="1543" spans="1:4" x14ac:dyDescent="0.2">
      <c r="A1543">
        <f t="shared" si="48"/>
        <v>7.6599999999998589</v>
      </c>
      <c r="B1543">
        <f t="shared" si="47"/>
        <v>3.6102147666960058E-3</v>
      </c>
      <c r="C1543">
        <f t="shared" si="47"/>
        <v>2.7654245112890892E-2</v>
      </c>
      <c r="D1543">
        <f t="shared" si="47"/>
        <v>0.21183151756474033</v>
      </c>
    </row>
    <row r="1544" spans="1:4" x14ac:dyDescent="0.2">
      <c r="A1544">
        <f t="shared" si="48"/>
        <v>7.6649999999998588</v>
      </c>
      <c r="B1544">
        <f t="shared" si="47"/>
        <v>3.5945535292046136E-3</v>
      </c>
      <c r="C1544">
        <f t="shared" si="47"/>
        <v>2.7552252801352858E-2</v>
      </c>
      <c r="D1544">
        <f t="shared" si="47"/>
        <v>0.21118801772236576</v>
      </c>
    </row>
    <row r="1545" spans="1:4" x14ac:dyDescent="0.2">
      <c r="A1545">
        <f t="shared" si="48"/>
        <v>7.6699999999998587</v>
      </c>
      <c r="B1545">
        <f t="shared" si="47"/>
        <v>3.5789587078032046E-3</v>
      </c>
      <c r="C1545">
        <f t="shared" si="47"/>
        <v>2.7450613288850071E-2</v>
      </c>
      <c r="D1545">
        <f t="shared" si="47"/>
        <v>0.21054620392547618</v>
      </c>
    </row>
    <row r="1546" spans="1:4" x14ac:dyDescent="0.2">
      <c r="A1546">
        <f t="shared" si="48"/>
        <v>7.6749999999998586</v>
      </c>
      <c r="B1546">
        <f t="shared" si="47"/>
        <v>3.5634300295674971E-3</v>
      </c>
      <c r="C1546">
        <f t="shared" si="47"/>
        <v>2.7349325476930038E-2</v>
      </c>
      <c r="D1546">
        <f t="shared" si="47"/>
        <v>0.20990607303543415</v>
      </c>
    </row>
    <row r="1547" spans="1:4" x14ac:dyDescent="0.2">
      <c r="A1547">
        <f t="shared" si="48"/>
        <v>7.6799999999998585</v>
      </c>
      <c r="B1547">
        <f t="shared" si="47"/>
        <v>3.5479672226435177E-3</v>
      </c>
      <c r="C1547">
        <f t="shared" si="47"/>
        <v>2.7248388269901714E-2</v>
      </c>
      <c r="D1547">
        <f t="shared" si="47"/>
        <v>0.20926762191284129</v>
      </c>
    </row>
    <row r="1548" spans="1:4" x14ac:dyDescent="0.2">
      <c r="A1548">
        <f t="shared" si="48"/>
        <v>7.6849999999998584</v>
      </c>
      <c r="B1548">
        <f t="shared" ref="B1548:D1611" si="49">POWER($A1548,B$8-1)*EXP(-$A1548)</f>
        <v>3.5325700162437104E-3</v>
      </c>
      <c r="C1548">
        <f t="shared" si="49"/>
        <v>2.7147800574832414E-2</v>
      </c>
      <c r="D1548">
        <f t="shared" si="49"/>
        <v>0.20863084741758325</v>
      </c>
    </row>
    <row r="1549" spans="1:4" x14ac:dyDescent="0.2">
      <c r="A1549">
        <f t="shared" ref="A1549:A1612" si="50">A1548+B$3</f>
        <v>7.6899999999998583</v>
      </c>
      <c r="B1549">
        <f t="shared" si="49"/>
        <v>3.5172381406430643E-3</v>
      </c>
      <c r="C1549">
        <f t="shared" si="49"/>
        <v>2.7047561301544662E-2</v>
      </c>
      <c r="D1549">
        <f t="shared" si="49"/>
        <v>0.20799574640887464</v>
      </c>
    </row>
    <row r="1550" spans="1:4" x14ac:dyDescent="0.2">
      <c r="A1550">
        <f t="shared" si="50"/>
        <v>7.6949999999998582</v>
      </c>
      <c r="B1550">
        <f t="shared" si="49"/>
        <v>3.50197132717525E-3</v>
      </c>
      <c r="C1550">
        <f t="shared" si="49"/>
        <v>2.6947669362613055E-2</v>
      </c>
      <c r="D1550">
        <f t="shared" si="49"/>
        <v>0.20736231574530362</v>
      </c>
    </row>
    <row r="1551" spans="1:4" x14ac:dyDescent="0.2">
      <c r="A1551">
        <f t="shared" si="50"/>
        <v>7.6999999999998581</v>
      </c>
      <c r="B1551">
        <f t="shared" si="49"/>
        <v>3.4867693082287678E-3</v>
      </c>
      <c r="C1551">
        <f t="shared" si="49"/>
        <v>2.6848123673361018E-2</v>
      </c>
      <c r="D1551">
        <f t="shared" si="49"/>
        <v>0.20673055228487602</v>
      </c>
    </row>
    <row r="1552" spans="1:4" x14ac:dyDescent="0.2">
      <c r="A1552">
        <f t="shared" si="50"/>
        <v>7.704999999999858</v>
      </c>
      <c r="B1552">
        <f t="shared" si="49"/>
        <v>3.4716318172431111E-3</v>
      </c>
      <c r="C1552">
        <f t="shared" si="49"/>
        <v>2.6748923151857677E-2</v>
      </c>
      <c r="D1552">
        <f t="shared" si="49"/>
        <v>0.20610045288505963</v>
      </c>
    </row>
    <row r="1553" spans="1:4" x14ac:dyDescent="0.2">
      <c r="A1553">
        <f t="shared" si="50"/>
        <v>7.7099999999998579</v>
      </c>
      <c r="B1553">
        <f t="shared" si="49"/>
        <v>3.4565585887049361E-3</v>
      </c>
      <c r="C1553">
        <f t="shared" si="49"/>
        <v>2.6650066718914567E-2</v>
      </c>
      <c r="D1553">
        <f t="shared" si="49"/>
        <v>0.20547201440282753</v>
      </c>
    </row>
    <row r="1554" spans="1:4" x14ac:dyDescent="0.2">
      <c r="A1554">
        <f t="shared" si="50"/>
        <v>7.7149999999998577</v>
      </c>
      <c r="B1554">
        <f t="shared" si="49"/>
        <v>3.4415493581442516E-3</v>
      </c>
      <c r="C1554">
        <f t="shared" si="49"/>
        <v>2.6551553298082411E-2</v>
      </c>
      <c r="D1554">
        <f t="shared" si="49"/>
        <v>0.20484523369470203</v>
      </c>
    </row>
    <row r="1555" spans="1:4" x14ac:dyDescent="0.2">
      <c r="A1555">
        <f t="shared" si="50"/>
        <v>7.7199999999998576</v>
      </c>
      <c r="B1555">
        <f t="shared" si="49"/>
        <v>3.4266038621306115E-3</v>
      </c>
      <c r="C1555">
        <f t="shared" si="49"/>
        <v>2.6453381815647832E-2</v>
      </c>
      <c r="D1555">
        <f t="shared" si="49"/>
        <v>0.20422010761679749</v>
      </c>
    </row>
    <row r="1556" spans="1:4" x14ac:dyDescent="0.2">
      <c r="A1556">
        <f t="shared" si="50"/>
        <v>7.7249999999998575</v>
      </c>
      <c r="B1556">
        <f t="shared" si="49"/>
        <v>3.4117218382693272E-3</v>
      </c>
      <c r="C1556">
        <f t="shared" si="49"/>
        <v>2.6355551200630069E-2</v>
      </c>
      <c r="D1556">
        <f t="shared" si="49"/>
        <v>0.20359663302486353</v>
      </c>
    </row>
    <row r="1557" spans="1:4" x14ac:dyDescent="0.2">
      <c r="A1557">
        <f t="shared" si="50"/>
        <v>7.7299999999998574</v>
      </c>
      <c r="B1557">
        <f t="shared" si="49"/>
        <v>3.3969030251976883E-3</v>
      </c>
      <c r="C1557">
        <f t="shared" si="49"/>
        <v>2.6258060384777647E-2</v>
      </c>
      <c r="D1557">
        <f t="shared" si="49"/>
        <v>0.20297480677432747</v>
      </c>
    </row>
    <row r="1558" spans="1:4" x14ac:dyDescent="0.2">
      <c r="A1558">
        <f t="shared" si="50"/>
        <v>7.7349999999998573</v>
      </c>
      <c r="B1558">
        <f t="shared" si="49"/>
        <v>3.3821471625811962E-3</v>
      </c>
      <c r="C1558">
        <f t="shared" si="49"/>
        <v>2.616090830256507E-2</v>
      </c>
      <c r="D1558">
        <f t="shared" si="49"/>
        <v>0.20235462572033708</v>
      </c>
    </row>
    <row r="1559" spans="1:4" x14ac:dyDescent="0.2">
      <c r="A1559">
        <f t="shared" si="50"/>
        <v>7.7399999999998572</v>
      </c>
      <c r="B1559">
        <f t="shared" si="49"/>
        <v>3.3674539911098061E-3</v>
      </c>
      <c r="C1559">
        <f t="shared" si="49"/>
        <v>2.6064093891189421E-2</v>
      </c>
      <c r="D1559">
        <f t="shared" si="49"/>
        <v>0.20173608671780238</v>
      </c>
    </row>
    <row r="1560" spans="1:4" x14ac:dyDescent="0.2">
      <c r="A1560">
        <f t="shared" si="50"/>
        <v>7.7449999999998571</v>
      </c>
      <c r="B1560">
        <f t="shared" si="49"/>
        <v>3.3528232524941888E-3</v>
      </c>
      <c r="C1560">
        <f t="shared" si="49"/>
        <v>2.5967616090567011E-2</v>
      </c>
      <c r="D1560">
        <f t="shared" si="49"/>
        <v>0.20111918662143777</v>
      </c>
    </row>
    <row r="1561" spans="1:4" x14ac:dyDescent="0.2">
      <c r="A1561">
        <f t="shared" si="50"/>
        <v>7.749999999999857</v>
      </c>
      <c r="B1561">
        <f t="shared" si="49"/>
        <v>3.3382546894619941E-3</v>
      </c>
      <c r="C1561">
        <f t="shared" si="49"/>
        <v>2.5871473843329978E-2</v>
      </c>
      <c r="D1561">
        <f t="shared" si="49"/>
        <v>0.20050392228580363</v>
      </c>
    </row>
    <row r="1562" spans="1:4" x14ac:dyDescent="0.2">
      <c r="A1562">
        <f t="shared" si="50"/>
        <v>7.7549999999998569</v>
      </c>
      <c r="B1562">
        <f t="shared" si="49"/>
        <v>3.3237480457541371E-3</v>
      </c>
      <c r="C1562">
        <f t="shared" si="49"/>
        <v>2.5775666094822857E-2</v>
      </c>
      <c r="D1562">
        <f t="shared" si="49"/>
        <v>0.19989029056534757</v>
      </c>
    </row>
    <row r="1563" spans="1:4" x14ac:dyDescent="0.2">
      <c r="A1563">
        <f t="shared" si="50"/>
        <v>7.7599999999998568</v>
      </c>
      <c r="B1563">
        <f t="shared" si="49"/>
        <v>3.309303066121086E-3</v>
      </c>
      <c r="C1563">
        <f t="shared" si="49"/>
        <v>2.5680191793099154E-2</v>
      </c>
      <c r="D1563">
        <f t="shared" si="49"/>
        <v>0.19927828831444577</v>
      </c>
    </row>
    <row r="1564" spans="1:4" x14ac:dyDescent="0.2">
      <c r="A1564">
        <f t="shared" si="50"/>
        <v>7.7649999999998567</v>
      </c>
      <c r="B1564">
        <f t="shared" si="49"/>
        <v>3.2949194963191675E-3</v>
      </c>
      <c r="C1564">
        <f t="shared" si="49"/>
        <v>2.5585049888917862E-2</v>
      </c>
      <c r="D1564">
        <f t="shared" si="49"/>
        <v>0.19866791238744352</v>
      </c>
    </row>
    <row r="1565" spans="1:4" x14ac:dyDescent="0.2">
      <c r="A1565">
        <f t="shared" si="50"/>
        <v>7.7699999999998566</v>
      </c>
      <c r="B1565">
        <f t="shared" si="49"/>
        <v>3.2805970831068848E-3</v>
      </c>
      <c r="C1565">
        <f t="shared" si="49"/>
        <v>2.5490239335740024E-2</v>
      </c>
      <c r="D1565">
        <f t="shared" si="49"/>
        <v>0.19805915963869633</v>
      </c>
    </row>
    <row r="1566" spans="1:4" x14ac:dyDescent="0.2">
      <c r="A1566">
        <f t="shared" si="50"/>
        <v>7.7749999999998565</v>
      </c>
      <c r="B1566">
        <f t="shared" si="49"/>
        <v>3.2663355742412431E-3</v>
      </c>
      <c r="C1566">
        <f t="shared" si="49"/>
        <v>2.5395759089725196E-2</v>
      </c>
      <c r="D1566">
        <f t="shared" si="49"/>
        <v>0.19745202692260977</v>
      </c>
    </row>
    <row r="1567" spans="1:4" x14ac:dyDescent="0.2">
      <c r="A1567">
        <f t="shared" si="50"/>
        <v>7.7799999999998564</v>
      </c>
      <c r="B1567">
        <f t="shared" si="49"/>
        <v>3.2521347184740882E-3</v>
      </c>
      <c r="C1567">
        <f t="shared" si="49"/>
        <v>2.5301608109727942E-2</v>
      </c>
      <c r="D1567">
        <f t="shared" si="49"/>
        <v>0.19684651109367973</v>
      </c>
    </row>
    <row r="1568" spans="1:4" x14ac:dyDescent="0.2">
      <c r="A1568">
        <f t="shared" si="50"/>
        <v>7.7849999999998563</v>
      </c>
      <c r="B1568">
        <f t="shared" si="49"/>
        <v>3.2379942655484614E-3</v>
      </c>
      <c r="C1568">
        <f t="shared" si="49"/>
        <v>2.5207785357294309E-2</v>
      </c>
      <c r="D1568">
        <f t="shared" si="49"/>
        <v>0.19624260900653256</v>
      </c>
    </row>
    <row r="1569" spans="1:4" x14ac:dyDescent="0.2">
      <c r="A1569">
        <f t="shared" si="50"/>
        <v>7.7899999999998562</v>
      </c>
      <c r="B1569">
        <f t="shared" si="49"/>
        <v>3.2239139661949575E-3</v>
      </c>
      <c r="C1569">
        <f t="shared" si="49"/>
        <v>2.5114289796658251E-2</v>
      </c>
      <c r="D1569">
        <f t="shared" si="49"/>
        <v>0.19564031751596417</v>
      </c>
    </row>
    <row r="1570" spans="1:4" x14ac:dyDescent="0.2">
      <c r="A1570">
        <f t="shared" si="50"/>
        <v>7.794999999999856</v>
      </c>
      <c r="B1570">
        <f t="shared" si="49"/>
        <v>3.2098935721281024E-3</v>
      </c>
      <c r="C1570">
        <f t="shared" si="49"/>
        <v>2.5021120394738097E-2</v>
      </c>
      <c r="D1570">
        <f t="shared" si="49"/>
        <v>0.19503963347697986</v>
      </c>
    </row>
    <row r="1571" spans="1:4" x14ac:dyDescent="0.2">
      <c r="A1571">
        <f t="shared" si="50"/>
        <v>7.7999999999998559</v>
      </c>
      <c r="B1571">
        <f t="shared" si="49"/>
        <v>3.1959328360427375E-3</v>
      </c>
      <c r="C1571">
        <f t="shared" si="49"/>
        <v>2.4928276121132895E-2</v>
      </c>
      <c r="D1571">
        <f t="shared" si="49"/>
        <v>0.19444055374483299</v>
      </c>
    </row>
    <row r="1572" spans="1:4" x14ac:dyDescent="0.2">
      <c r="A1572">
        <f t="shared" si="50"/>
        <v>7.8049999999998558</v>
      </c>
      <c r="B1572">
        <f t="shared" si="49"/>
        <v>3.1820315116104186E-3</v>
      </c>
      <c r="C1572">
        <f t="shared" si="49"/>
        <v>2.4835755948118855E-2</v>
      </c>
      <c r="D1572">
        <f t="shared" si="49"/>
        <v>0.19384307517506411</v>
      </c>
    </row>
    <row r="1573" spans="1:4" x14ac:dyDescent="0.2">
      <c r="A1573">
        <f t="shared" si="50"/>
        <v>7.8099999999998557</v>
      </c>
      <c r="B1573">
        <f t="shared" si="49"/>
        <v>3.1681893534758225E-3</v>
      </c>
      <c r="C1573">
        <f t="shared" si="49"/>
        <v>2.4743558850645716E-2</v>
      </c>
      <c r="D1573">
        <f t="shared" si="49"/>
        <v>0.19324719462353945</v>
      </c>
    </row>
    <row r="1574" spans="1:4" x14ac:dyDescent="0.2">
      <c r="A1574">
        <f t="shared" si="50"/>
        <v>7.8149999999998556</v>
      </c>
      <c r="B1574">
        <f t="shared" si="49"/>
        <v>3.1544061172531696E-3</v>
      </c>
      <c r="C1574">
        <f t="shared" si="49"/>
        <v>2.4651683806333067E-2</v>
      </c>
      <c r="D1574">
        <f t="shared" si="49"/>
        <v>0.19265290894648934</v>
      </c>
    </row>
    <row r="1575" spans="1:4" x14ac:dyDescent="0.2">
      <c r="A1575">
        <f t="shared" si="50"/>
        <v>7.8199999999998555</v>
      </c>
      <c r="B1575">
        <f t="shared" si="49"/>
        <v>3.1406815595226571E-3</v>
      </c>
      <c r="C1575">
        <f t="shared" si="49"/>
        <v>2.4560129795466724E-2</v>
      </c>
      <c r="D1575">
        <f t="shared" si="49"/>
        <v>0.19206021500054624</v>
      </c>
    </row>
    <row r="1576" spans="1:4" x14ac:dyDescent="0.2">
      <c r="A1576">
        <f t="shared" si="50"/>
        <v>7.8249999999998554</v>
      </c>
      <c r="B1576">
        <f t="shared" si="49"/>
        <v>3.1270154378268979E-3</v>
      </c>
      <c r="C1576">
        <f t="shared" si="49"/>
        <v>2.4468895800995025E-2</v>
      </c>
      <c r="D1576">
        <f t="shared" si="49"/>
        <v>0.19146910964278252</v>
      </c>
    </row>
    <row r="1577" spans="1:4" x14ac:dyDescent="0.2">
      <c r="A1577">
        <f t="shared" si="50"/>
        <v>7.8299999999998553</v>
      </c>
      <c r="B1577">
        <f t="shared" si="49"/>
        <v>3.1134075106673807E-3</v>
      </c>
      <c r="C1577">
        <f t="shared" si="49"/>
        <v>2.437798080852514E-2</v>
      </c>
      <c r="D1577">
        <f t="shared" si="49"/>
        <v>0.19087958973074831</v>
      </c>
    </row>
    <row r="1578" spans="1:4" x14ac:dyDescent="0.2">
      <c r="A1578">
        <f t="shared" si="50"/>
        <v>7.8349999999998552</v>
      </c>
      <c r="B1578">
        <f t="shared" si="49"/>
        <v>3.0998575375009341E-3</v>
      </c>
      <c r="C1578">
        <f t="shared" si="49"/>
        <v>2.4287383806319368E-2</v>
      </c>
      <c r="D1578">
        <f t="shared" si="49"/>
        <v>0.19029165212250873</v>
      </c>
    </row>
    <row r="1579" spans="1:4" x14ac:dyDescent="0.2">
      <c r="A1579">
        <f t="shared" si="50"/>
        <v>7.8399999999998551</v>
      </c>
      <c r="B1579">
        <f t="shared" si="49"/>
        <v>3.0863652787362036E-3</v>
      </c>
      <c r="C1579">
        <f t="shared" si="49"/>
        <v>2.4197103785291389E-2</v>
      </c>
      <c r="D1579">
        <f t="shared" si="49"/>
        <v>0.18970529367668099</v>
      </c>
    </row>
    <row r="1580" spans="1:4" x14ac:dyDescent="0.2">
      <c r="A1580">
        <f t="shared" si="50"/>
        <v>7.844999999999855</v>
      </c>
      <c r="B1580">
        <f t="shared" si="49"/>
        <v>3.072930495730142E-3</v>
      </c>
      <c r="C1580">
        <f t="shared" si="49"/>
        <v>2.4107139739002519E-2</v>
      </c>
      <c r="D1580">
        <f t="shared" si="49"/>
        <v>0.18912051125247129</v>
      </c>
    </row>
    <row r="1581" spans="1:4" x14ac:dyDescent="0.2">
      <c r="A1581">
        <f t="shared" si="50"/>
        <v>7.8499999999998549</v>
      </c>
      <c r="B1581">
        <f t="shared" si="49"/>
        <v>3.0595529507845116E-3</v>
      </c>
      <c r="C1581">
        <f t="shared" si="49"/>
        <v>2.4017490663657971E-2</v>
      </c>
      <c r="D1581">
        <f t="shared" si="49"/>
        <v>0.18853730170971159</v>
      </c>
    </row>
    <row r="1582" spans="1:4" x14ac:dyDescent="0.2">
      <c r="A1582">
        <f t="shared" si="50"/>
        <v>7.8549999999998548</v>
      </c>
      <c r="B1582">
        <f t="shared" si="49"/>
        <v>3.0462324071423908E-3</v>
      </c>
      <c r="C1582">
        <f t="shared" si="49"/>
        <v>2.3928155558103039E-2</v>
      </c>
      <c r="D1582">
        <f t="shared" si="49"/>
        <v>0.18795566190889593</v>
      </c>
    </row>
    <row r="1583" spans="1:4" x14ac:dyDescent="0.2">
      <c r="A1583">
        <f t="shared" si="50"/>
        <v>7.8599999999998547</v>
      </c>
      <c r="B1583">
        <f t="shared" si="49"/>
        <v>3.0329686289847038E-3</v>
      </c>
      <c r="C1583">
        <f t="shared" si="49"/>
        <v>2.3839133423819332E-2</v>
      </c>
      <c r="D1583">
        <f t="shared" si="49"/>
        <v>0.18737558871121646</v>
      </c>
    </row>
    <row r="1584" spans="1:4" x14ac:dyDescent="0.2">
      <c r="A1584">
        <f t="shared" si="50"/>
        <v>7.8649999999998546</v>
      </c>
      <c r="B1584">
        <f t="shared" si="49"/>
        <v>3.0197613814267493E-3</v>
      </c>
      <c r="C1584">
        <f t="shared" si="49"/>
        <v>2.3750423264920942E-2</v>
      </c>
      <c r="D1584">
        <f t="shared" si="49"/>
        <v>0.18679707897859979</v>
      </c>
    </row>
    <row r="1585" spans="1:4" x14ac:dyDescent="0.2">
      <c r="A1585">
        <f t="shared" si="50"/>
        <v>7.8699999999998544</v>
      </c>
      <c r="B1585">
        <f t="shared" si="49"/>
        <v>3.0066104305147496E-3</v>
      </c>
      <c r="C1585">
        <f t="shared" si="49"/>
        <v>2.3662024088150643E-2</v>
      </c>
      <c r="D1585">
        <f t="shared" si="49"/>
        <v>0.18622012957374209</v>
      </c>
    </row>
    <row r="1586" spans="1:4" x14ac:dyDescent="0.2">
      <c r="A1586">
        <f t="shared" si="50"/>
        <v>7.8749999999998543</v>
      </c>
      <c r="B1586">
        <f t="shared" si="49"/>
        <v>2.9935155432224071E-3</v>
      </c>
      <c r="C1586">
        <f t="shared" si="49"/>
        <v>2.3573934902876018E-2</v>
      </c>
      <c r="D1586">
        <f t="shared" si="49"/>
        <v>0.18564473736014522</v>
      </c>
    </row>
    <row r="1587" spans="1:4" x14ac:dyDescent="0.2">
      <c r="A1587">
        <f t="shared" si="50"/>
        <v>7.8799999999998542</v>
      </c>
      <c r="B1587">
        <f t="shared" si="49"/>
        <v>2.9804764874474697E-3</v>
      </c>
      <c r="C1587">
        <f t="shared" si="49"/>
        <v>2.3486154721085627E-2</v>
      </c>
      <c r="D1587">
        <f t="shared" si="49"/>
        <v>0.18507089920215133</v>
      </c>
    </row>
    <row r="1588" spans="1:4" x14ac:dyDescent="0.2">
      <c r="A1588">
        <f t="shared" si="50"/>
        <v>7.8849999999998541</v>
      </c>
      <c r="B1588">
        <f t="shared" si="49"/>
        <v>2.9674930320083147E-3</v>
      </c>
      <c r="C1588">
        <f t="shared" si="49"/>
        <v>2.3398682557385128E-2</v>
      </c>
      <c r="D1588">
        <f t="shared" si="49"/>
        <v>0.1844986119649783</v>
      </c>
    </row>
    <row r="1589" spans="1:4" x14ac:dyDescent="0.2">
      <c r="A1589">
        <f t="shared" si="50"/>
        <v>7.889999999999854</v>
      </c>
      <c r="B1589">
        <f t="shared" si="49"/>
        <v>2.954564946640534E-3</v>
      </c>
      <c r="C1589">
        <f t="shared" si="49"/>
        <v>2.3311517428993383E-2</v>
      </c>
      <c r="D1589">
        <f t="shared" si="49"/>
        <v>0.1839278725147544</v>
      </c>
    </row>
    <row r="1590" spans="1:4" x14ac:dyDescent="0.2">
      <c r="A1590">
        <f t="shared" si="50"/>
        <v>7.8949999999998539</v>
      </c>
      <c r="B1590">
        <f t="shared" si="49"/>
        <v>2.9416920019935387E-3</v>
      </c>
      <c r="C1590">
        <f t="shared" si="49"/>
        <v>2.3224658355738559E-2</v>
      </c>
      <c r="D1590">
        <f t="shared" si="49"/>
        <v>0.18335867771855255</v>
      </c>
    </row>
    <row r="1591" spans="1:4" x14ac:dyDescent="0.2">
      <c r="A1591">
        <f t="shared" si="50"/>
        <v>7.8999999999998538</v>
      </c>
      <c r="B1591">
        <f t="shared" si="49"/>
        <v>2.9288739696271722E-3</v>
      </c>
      <c r="C1591">
        <f t="shared" si="49"/>
        <v>2.3138104360054233E-2</v>
      </c>
      <c r="D1591">
        <f t="shared" si="49"/>
        <v>0.18279102444442505</v>
      </c>
    </row>
    <row r="1592" spans="1:4" x14ac:dyDescent="0.2">
      <c r="A1592">
        <f t="shared" si="50"/>
        <v>7.9049999999998537</v>
      </c>
      <c r="B1592">
        <f t="shared" si="49"/>
        <v>2.9161106220083302E-3</v>
      </c>
      <c r="C1592">
        <f t="shared" si="49"/>
        <v>2.3051854466975424E-2</v>
      </c>
      <c r="D1592">
        <f t="shared" si="49"/>
        <v>0.18222490956143736</v>
      </c>
    </row>
    <row r="1593" spans="1:4" x14ac:dyDescent="0.2">
      <c r="A1593">
        <f t="shared" si="50"/>
        <v>7.9099999999998536</v>
      </c>
      <c r="B1593">
        <f t="shared" si="49"/>
        <v>2.9034017325075996E-3</v>
      </c>
      <c r="C1593">
        <f t="shared" si="49"/>
        <v>2.2965907704134689E-2</v>
      </c>
      <c r="D1593">
        <f t="shared" si="49"/>
        <v>0.18166032993970202</v>
      </c>
    </row>
    <row r="1594" spans="1:4" x14ac:dyDescent="0.2">
      <c r="A1594">
        <f t="shared" si="50"/>
        <v>7.9149999999998535</v>
      </c>
      <c r="B1594">
        <f t="shared" si="49"/>
        <v>2.8907470753959013E-3</v>
      </c>
      <c r="C1594">
        <f t="shared" si="49"/>
        <v>2.2880263101758135E-2</v>
      </c>
      <c r="D1594">
        <f t="shared" si="49"/>
        <v>0.18109728245041229</v>
      </c>
    </row>
    <row r="1595" spans="1:4" x14ac:dyDescent="0.2">
      <c r="A1595">
        <f t="shared" si="50"/>
        <v>7.9199999999998534</v>
      </c>
      <c r="B1595">
        <f t="shared" si="49"/>
        <v>2.8781464258411469E-3</v>
      </c>
      <c r="C1595">
        <f t="shared" si="49"/>
        <v>2.2794919692661463E-2</v>
      </c>
      <c r="D1595">
        <f t="shared" si="49"/>
        <v>0.18053576396587542</v>
      </c>
    </row>
    <row r="1596" spans="1:4" x14ac:dyDescent="0.2">
      <c r="A1596">
        <f t="shared" si="50"/>
        <v>7.9249999999998533</v>
      </c>
      <c r="B1596">
        <f t="shared" si="49"/>
        <v>2.8655995599049088E-3</v>
      </c>
      <c r="C1596">
        <f t="shared" si="49"/>
        <v>2.2709876512245982E-2</v>
      </c>
      <c r="D1596">
        <f t="shared" si="49"/>
        <v>0.17997577135954609</v>
      </c>
    </row>
    <row r="1597" spans="1:4" x14ac:dyDescent="0.2">
      <c r="A1597">
        <f t="shared" si="50"/>
        <v>7.9299999999998532</v>
      </c>
      <c r="B1597">
        <f t="shared" si="49"/>
        <v>2.8531062545390957E-3</v>
      </c>
      <c r="C1597">
        <f t="shared" si="49"/>
        <v>2.2625132598494611E-2</v>
      </c>
      <c r="D1597">
        <f t="shared" si="49"/>
        <v>0.17941730150605895</v>
      </c>
    </row>
    <row r="1598" spans="1:4" x14ac:dyDescent="0.2">
      <c r="A1598">
        <f t="shared" si="50"/>
        <v>7.9349999999998531</v>
      </c>
      <c r="B1598">
        <f t="shared" si="49"/>
        <v>2.8406662875826434E-3</v>
      </c>
      <c r="C1598">
        <f t="shared" si="49"/>
        <v>2.2540686991967859E-2</v>
      </c>
      <c r="D1598">
        <f t="shared" si="49"/>
        <v>0.17886035128126163</v>
      </c>
    </row>
    <row r="1599" spans="1:4" x14ac:dyDescent="0.2">
      <c r="A1599">
        <f t="shared" si="50"/>
        <v>7.939999999999853</v>
      </c>
      <c r="B1599">
        <f t="shared" si="49"/>
        <v>2.828279437758215E-3</v>
      </c>
      <c r="C1599">
        <f t="shared" si="49"/>
        <v>2.2456538735799812E-2</v>
      </c>
      <c r="D1599">
        <f t="shared" si="49"/>
        <v>0.1783049175622472</v>
      </c>
    </row>
    <row r="1600" spans="1:4" x14ac:dyDescent="0.2">
      <c r="A1600">
        <f t="shared" si="50"/>
        <v>7.9449999999998528</v>
      </c>
      <c r="B1600">
        <f t="shared" si="49"/>
        <v>2.8159454846689112E-3</v>
      </c>
      <c r="C1600">
        <f t="shared" si="49"/>
        <v>2.2372686875694086E-2</v>
      </c>
      <c r="D1600">
        <f t="shared" si="49"/>
        <v>0.17775099722738621</v>
      </c>
    </row>
    <row r="1601" spans="1:4" x14ac:dyDescent="0.2">
      <c r="A1601">
        <f t="shared" si="50"/>
        <v>7.9499999999998527</v>
      </c>
      <c r="B1601">
        <f t="shared" si="49"/>
        <v>2.8036642087949947E-3</v>
      </c>
      <c r="C1601">
        <f t="shared" si="49"/>
        <v>2.2289130459919794E-2</v>
      </c>
      <c r="D1601">
        <f t="shared" si="49"/>
        <v>0.17719858715635906</v>
      </c>
    </row>
    <row r="1602" spans="1:4" x14ac:dyDescent="0.2">
      <c r="A1602">
        <f t="shared" si="50"/>
        <v>7.9549999999998526</v>
      </c>
      <c r="B1602">
        <f t="shared" si="49"/>
        <v>2.7914353914906191E-3</v>
      </c>
      <c r="C1602">
        <f t="shared" si="49"/>
        <v>2.2205868539307463E-2</v>
      </c>
      <c r="D1602">
        <f t="shared" si="49"/>
        <v>0.17664768423018762</v>
      </c>
    </row>
    <row r="1603" spans="1:4" x14ac:dyDescent="0.2">
      <c r="A1603">
        <f t="shared" si="50"/>
        <v>7.9599999999998525</v>
      </c>
      <c r="B1603">
        <f t="shared" si="49"/>
        <v>2.7792588149805767E-3</v>
      </c>
      <c r="C1603">
        <f t="shared" si="49"/>
        <v>2.2122900167244979E-2</v>
      </c>
      <c r="D1603">
        <f t="shared" si="49"/>
        <v>0.17609828533126679</v>
      </c>
    </row>
    <row r="1604" spans="1:4" x14ac:dyDescent="0.2">
      <c r="A1604">
        <f t="shared" si="50"/>
        <v>7.9649999999998524</v>
      </c>
      <c r="B1604">
        <f t="shared" si="49"/>
        <v>2.7671342623570481E-3</v>
      </c>
      <c r="C1604">
        <f t="shared" si="49"/>
        <v>2.2040224399673479E-2</v>
      </c>
      <c r="D1604">
        <f t="shared" si="49"/>
        <v>0.17555038734339601</v>
      </c>
    </row>
    <row r="1605" spans="1:4" x14ac:dyDescent="0.2">
      <c r="A1605">
        <f t="shared" si="50"/>
        <v>7.9699999999998523</v>
      </c>
      <c r="B1605">
        <f t="shared" si="49"/>
        <v>2.755061517576372E-3</v>
      </c>
      <c r="C1605">
        <f t="shared" si="49"/>
        <v>2.1957840295083277E-2</v>
      </c>
      <c r="D1605">
        <f t="shared" si="49"/>
        <v>0.17500398715181048</v>
      </c>
    </row>
    <row r="1606" spans="1:4" x14ac:dyDescent="0.2">
      <c r="A1606">
        <f t="shared" si="50"/>
        <v>7.9749999999998522</v>
      </c>
      <c r="B1606">
        <f t="shared" si="49"/>
        <v>2.7430403654558166E-3</v>
      </c>
      <c r="C1606">
        <f t="shared" si="49"/>
        <v>2.187574691450973E-2</v>
      </c>
      <c r="D1606">
        <f t="shared" si="49"/>
        <v>0.17445908164321186</v>
      </c>
    </row>
    <row r="1607" spans="1:4" x14ac:dyDescent="0.2">
      <c r="A1607">
        <f t="shared" si="50"/>
        <v>7.9799999999998521</v>
      </c>
      <c r="B1607">
        <f t="shared" si="49"/>
        <v>2.7310705916703689E-3</v>
      </c>
      <c r="C1607">
        <f t="shared" si="49"/>
        <v>2.179394332152914E-2</v>
      </c>
      <c r="D1607">
        <f t="shared" si="49"/>
        <v>0.17391566770579933</v>
      </c>
    </row>
    <row r="1608" spans="1:4" x14ac:dyDescent="0.2">
      <c r="A1608">
        <f t="shared" si="50"/>
        <v>7.984999999999852</v>
      </c>
      <c r="B1608">
        <f t="shared" si="49"/>
        <v>2.7191519827495306E-3</v>
      </c>
      <c r="C1608">
        <f t="shared" si="49"/>
        <v>2.1712428582254601E-2</v>
      </c>
      <c r="D1608">
        <f t="shared" si="49"/>
        <v>0.17337374222929977</v>
      </c>
    </row>
    <row r="1609" spans="1:4" x14ac:dyDescent="0.2">
      <c r="A1609">
        <f t="shared" si="50"/>
        <v>7.9899999999998519</v>
      </c>
      <c r="B1609">
        <f t="shared" si="49"/>
        <v>2.7072843260741259E-3</v>
      </c>
      <c r="C1609">
        <f t="shared" si="49"/>
        <v>2.1631201765331867E-2</v>
      </c>
      <c r="D1609">
        <f t="shared" si="49"/>
        <v>0.17283330210499842</v>
      </c>
    </row>
    <row r="1610" spans="1:4" x14ac:dyDescent="0.2">
      <c r="A1610">
        <f t="shared" si="50"/>
        <v>7.9949999999998518</v>
      </c>
      <c r="B1610">
        <f t="shared" si="49"/>
        <v>2.695467409873119E-3</v>
      </c>
      <c r="C1610">
        <f t="shared" si="49"/>
        <v>2.1550261941935187E-2</v>
      </c>
      <c r="D1610">
        <f t="shared" si="49"/>
        <v>0.17229434422576861</v>
      </c>
    </row>
    <row r="1611" spans="1:4" x14ac:dyDescent="0.2">
      <c r="A1611">
        <f t="shared" si="50"/>
        <v>7.9999999999998517</v>
      </c>
      <c r="B1611">
        <f t="shared" si="49"/>
        <v>2.6837010232204431E-3</v>
      </c>
      <c r="C1611">
        <f t="shared" si="49"/>
        <v>2.1469608185763149E-2</v>
      </c>
      <c r="D1611">
        <f t="shared" si="49"/>
        <v>0.171756865486102</v>
      </c>
    </row>
    <row r="1612" spans="1:4" x14ac:dyDescent="0.2">
      <c r="A1612">
        <f t="shared" si="50"/>
        <v>8.0049999999998516</v>
      </c>
      <c r="B1612">
        <f t="shared" ref="B1612:D1675" si="51">POWER($A1612,B$8-1)*EXP(-$A1612)</f>
        <v>2.6719849560318406E-3</v>
      </c>
      <c r="C1612">
        <f t="shared" si="51"/>
        <v>2.1389239573034489E-2</v>
      </c>
      <c r="D1612">
        <f t="shared" si="51"/>
        <v>0.17122086278213788</v>
      </c>
    </row>
    <row r="1613" spans="1:4" x14ac:dyDescent="0.2">
      <c r="A1613">
        <f t="shared" ref="A1613:A1676" si="52">A1612+B$3</f>
        <v>8.0099999999998523</v>
      </c>
      <c r="B1613">
        <f t="shared" si="51"/>
        <v>2.6603189990617102E-3</v>
      </c>
      <c r="C1613">
        <f t="shared" si="51"/>
        <v>2.1309155182483906E-2</v>
      </c>
      <c r="D1613">
        <f t="shared" si="51"/>
        <v>0.17068633301169295</v>
      </c>
    </row>
    <row r="1614" spans="1:4" x14ac:dyDescent="0.2">
      <c r="A1614">
        <f t="shared" si="52"/>
        <v>8.0149999999998531</v>
      </c>
      <c r="B1614">
        <f t="shared" si="51"/>
        <v>2.6487029438999727E-3</v>
      </c>
      <c r="C1614">
        <f t="shared" si="51"/>
        <v>2.1229354095357894E-2</v>
      </c>
      <c r="D1614">
        <f t="shared" si="51"/>
        <v>0.1701532730742904</v>
      </c>
    </row>
    <row r="1615" spans="1:4" x14ac:dyDescent="0.2">
      <c r="A1615">
        <f t="shared" si="52"/>
        <v>8.0199999999998539</v>
      </c>
      <c r="B1615">
        <f t="shared" si="51"/>
        <v>2.6371365829689366E-3</v>
      </c>
      <c r="C1615">
        <f t="shared" si="51"/>
        <v>2.1149835395410488E-2</v>
      </c>
      <c r="D1615">
        <f t="shared" si="51"/>
        <v>0.16962167987118901</v>
      </c>
    </row>
    <row r="1616" spans="1:4" x14ac:dyDescent="0.2">
      <c r="A1616">
        <f t="shared" si="52"/>
        <v>8.0249999999998547</v>
      </c>
      <c r="B1616">
        <f t="shared" si="51"/>
        <v>2.6256197095201809E-3</v>
      </c>
      <c r="C1616">
        <f t="shared" si="51"/>
        <v>2.1070598168899071E-2</v>
      </c>
      <c r="D1616">
        <f t="shared" si="51"/>
        <v>0.16909155030541201</v>
      </c>
    </row>
    <row r="1617" spans="1:4" x14ac:dyDescent="0.2">
      <c r="A1617">
        <f t="shared" si="52"/>
        <v>8.0299999999998555</v>
      </c>
      <c r="B1617">
        <f t="shared" si="51"/>
        <v>2.614152117631446E-3</v>
      </c>
      <c r="C1617">
        <f t="shared" si="51"/>
        <v>2.0991641504580133E-2</v>
      </c>
      <c r="D1617">
        <f t="shared" si="51"/>
        <v>0.16856288128177541</v>
      </c>
    </row>
    <row r="1618" spans="1:4" x14ac:dyDescent="0.2">
      <c r="A1618">
        <f t="shared" si="52"/>
        <v>8.0349999999998563</v>
      </c>
      <c r="B1618">
        <f t="shared" si="51"/>
        <v>2.6027336022035373E-3</v>
      </c>
      <c r="C1618">
        <f t="shared" si="51"/>
        <v>2.0912964493705048E-2</v>
      </c>
      <c r="D1618">
        <f t="shared" si="51"/>
        <v>0.16803566970691705</v>
      </c>
    </row>
    <row r="1619" spans="1:4" x14ac:dyDescent="0.2">
      <c r="A1619">
        <f t="shared" si="52"/>
        <v>8.039999999999857</v>
      </c>
      <c r="B1619">
        <f t="shared" si="51"/>
        <v>2.5913639589572358E-3</v>
      </c>
      <c r="C1619">
        <f t="shared" si="51"/>
        <v>2.0834566230015804E-2</v>
      </c>
      <c r="D1619">
        <f t="shared" si="51"/>
        <v>0.16750991248932406</v>
      </c>
    </row>
    <row r="1620" spans="1:4" x14ac:dyDescent="0.2">
      <c r="A1620">
        <f t="shared" si="52"/>
        <v>8.0449999999998578</v>
      </c>
      <c r="B1620">
        <f t="shared" si="51"/>
        <v>2.5800429844302216E-3</v>
      </c>
      <c r="C1620">
        <f t="shared" si="51"/>
        <v>2.0756445809740766E-2</v>
      </c>
      <c r="D1620">
        <f t="shared" si="51"/>
        <v>0.16698560653936151</v>
      </c>
    </row>
    <row r="1621" spans="1:4" x14ac:dyDescent="0.2">
      <c r="A1621">
        <f t="shared" si="52"/>
        <v>8.0499999999998586</v>
      </c>
      <c r="B1621">
        <f t="shared" si="51"/>
        <v>2.5687704759740065E-3</v>
      </c>
      <c r="C1621">
        <f t="shared" si="51"/>
        <v>2.0678602331590388E-2</v>
      </c>
      <c r="D1621">
        <f t="shared" si="51"/>
        <v>0.1664627487692997</v>
      </c>
    </row>
    <row r="1622" spans="1:4" x14ac:dyDescent="0.2">
      <c r="A1622">
        <f t="shared" si="52"/>
        <v>8.0549999999998594</v>
      </c>
      <c r="B1622">
        <f t="shared" si="51"/>
        <v>2.5575462317508771E-3</v>
      </c>
      <c r="C1622">
        <f t="shared" si="51"/>
        <v>2.0601034896752954E-2</v>
      </c>
      <c r="D1622">
        <f t="shared" si="51"/>
        <v>0.16594133609334213</v>
      </c>
    </row>
    <row r="1623" spans="1:4" x14ac:dyDescent="0.2">
      <c r="A1623">
        <f t="shared" si="52"/>
        <v>8.0599999999998602</v>
      </c>
      <c r="B1623">
        <f t="shared" si="51"/>
        <v>2.5463700507308488E-3</v>
      </c>
      <c r="C1623">
        <f t="shared" si="51"/>
        <v>2.0523742608890283E-2</v>
      </c>
      <c r="D1623">
        <f t="shared" si="51"/>
        <v>0.16542136542765282</v>
      </c>
    </row>
    <row r="1624" spans="1:4" x14ac:dyDescent="0.2">
      <c r="A1624">
        <f t="shared" si="52"/>
        <v>8.0649999999998609</v>
      </c>
      <c r="B1624">
        <f t="shared" si="51"/>
        <v>2.5352417326886295E-3</v>
      </c>
      <c r="C1624">
        <f t="shared" si="51"/>
        <v>2.0446724574133442E-2</v>
      </c>
      <c r="D1624">
        <f t="shared" si="51"/>
        <v>0.16490283369038336</v>
      </c>
    </row>
    <row r="1625" spans="1:4" x14ac:dyDescent="0.2">
      <c r="A1625">
        <f t="shared" si="52"/>
        <v>8.0699999999998617</v>
      </c>
      <c r="B1625">
        <f t="shared" si="51"/>
        <v>2.5241610782005919E-3</v>
      </c>
      <c r="C1625">
        <f t="shared" si="51"/>
        <v>2.0369979901078424E-2</v>
      </c>
      <c r="D1625">
        <f t="shared" si="51"/>
        <v>0.16438573780170007</v>
      </c>
    </row>
    <row r="1626" spans="1:4" x14ac:dyDescent="0.2">
      <c r="A1626">
        <f t="shared" si="52"/>
        <v>8.0749999999998625</v>
      </c>
      <c r="B1626">
        <f t="shared" si="51"/>
        <v>2.5131278886417591E-3</v>
      </c>
      <c r="C1626">
        <f t="shared" si="51"/>
        <v>2.0293507700781862E-2</v>
      </c>
      <c r="D1626">
        <f t="shared" si="51"/>
        <v>0.16387007468381076</v>
      </c>
    </row>
    <row r="1627" spans="1:4" x14ac:dyDescent="0.2">
      <c r="A1627">
        <f t="shared" si="52"/>
        <v>8.0799999999998633</v>
      </c>
      <c r="B1627">
        <f t="shared" si="51"/>
        <v>2.5021419661827998E-3</v>
      </c>
      <c r="C1627">
        <f t="shared" si="51"/>
        <v>2.0217307086756682E-2</v>
      </c>
      <c r="D1627">
        <f t="shared" si="51"/>
        <v>0.1633558412609912</v>
      </c>
    </row>
    <row r="1628" spans="1:4" x14ac:dyDescent="0.2">
      <c r="A1628">
        <f t="shared" si="52"/>
        <v>8.0849999999998641</v>
      </c>
      <c r="B1628">
        <f t="shared" si="51"/>
        <v>2.4912031137870293E-3</v>
      </c>
      <c r="C1628">
        <f t="shared" si="51"/>
        <v>2.0141377174967792E-2</v>
      </c>
      <c r="D1628">
        <f t="shared" si="51"/>
        <v>0.16284303445961185</v>
      </c>
    </row>
    <row r="1629" spans="1:4" x14ac:dyDescent="0.2">
      <c r="A1629">
        <f t="shared" si="52"/>
        <v>8.0899999999998649</v>
      </c>
      <c r="B1629">
        <f t="shared" si="51"/>
        <v>2.4803111352074258E-3</v>
      </c>
      <c r="C1629">
        <f t="shared" si="51"/>
        <v>2.0065717083827737E-2</v>
      </c>
      <c r="D1629">
        <f t="shared" si="51"/>
        <v>0.16233165120816367</v>
      </c>
    </row>
    <row r="1630" spans="1:4" x14ac:dyDescent="0.2">
      <c r="A1630">
        <f t="shared" si="52"/>
        <v>8.0949999999998656</v>
      </c>
      <c r="B1630">
        <f t="shared" si="51"/>
        <v>2.4694658349836561E-3</v>
      </c>
      <c r="C1630">
        <f t="shared" si="51"/>
        <v>1.9990325934192366E-2</v>
      </c>
      <c r="D1630">
        <f t="shared" si="51"/>
        <v>0.16182168843728451</v>
      </c>
    </row>
    <row r="1631" spans="1:4" x14ac:dyDescent="0.2">
      <c r="A1631">
        <f t="shared" si="52"/>
        <v>8.0999999999998664</v>
      </c>
      <c r="B1631">
        <f t="shared" si="51"/>
        <v>2.4586670184391078E-3</v>
      </c>
      <c r="C1631">
        <f t="shared" si="51"/>
        <v>1.9915202849356446E-2</v>
      </c>
      <c r="D1631">
        <f t="shared" si="51"/>
        <v>0.16131314307978456</v>
      </c>
    </row>
    <row r="1632" spans="1:4" x14ac:dyDescent="0.2">
      <c r="A1632">
        <f t="shared" si="52"/>
        <v>8.1049999999998672</v>
      </c>
      <c r="B1632">
        <f t="shared" si="51"/>
        <v>2.4479144916779352E-3</v>
      </c>
      <c r="C1632">
        <f t="shared" si="51"/>
        <v>1.984034695504934E-2</v>
      </c>
      <c r="D1632">
        <f t="shared" si="51"/>
        <v>0.16080601207067224</v>
      </c>
    </row>
    <row r="1633" spans="1:4" x14ac:dyDescent="0.2">
      <c r="A1633">
        <f t="shared" si="52"/>
        <v>8.109999999999868</v>
      </c>
      <c r="B1633">
        <f t="shared" si="51"/>
        <v>2.437208061582112E-3</v>
      </c>
      <c r="C1633">
        <f t="shared" si="51"/>
        <v>1.9765757379430607E-2</v>
      </c>
      <c r="D1633">
        <f t="shared" si="51"/>
        <v>0.1603002923471796</v>
      </c>
    </row>
    <row r="1634" spans="1:4" x14ac:dyDescent="0.2">
      <c r="A1634">
        <f t="shared" si="52"/>
        <v>8.1149999999998688</v>
      </c>
      <c r="B1634">
        <f t="shared" si="51"/>
        <v>2.426547535808499E-3</v>
      </c>
      <c r="C1634">
        <f t="shared" si="51"/>
        <v>1.9691433253085647E-2</v>
      </c>
      <c r="D1634">
        <f t="shared" si="51"/>
        <v>0.15979598084878743</v>
      </c>
    </row>
    <row r="1635" spans="1:4" x14ac:dyDescent="0.2">
      <c r="A1635">
        <f t="shared" si="52"/>
        <v>8.1199999999998695</v>
      </c>
      <c r="B1635">
        <f t="shared" si="51"/>
        <v>2.4159327227859149E-3</v>
      </c>
      <c r="C1635">
        <f t="shared" si="51"/>
        <v>1.9617373709021314E-2</v>
      </c>
      <c r="D1635">
        <f t="shared" si="51"/>
        <v>0.15929307451725053</v>
      </c>
    </row>
    <row r="1636" spans="1:4" x14ac:dyDescent="0.2">
      <c r="A1636">
        <f t="shared" si="52"/>
        <v>8.1249999999998703</v>
      </c>
      <c r="B1636">
        <f t="shared" si="51"/>
        <v>2.4053634317122235E-3</v>
      </c>
      <c r="C1636">
        <f t="shared" si="51"/>
        <v>1.9543577882661506E-2</v>
      </c>
      <c r="D1636">
        <f t="shared" si="51"/>
        <v>0.15879157029662219</v>
      </c>
    </row>
    <row r="1637" spans="1:4" x14ac:dyDescent="0.2">
      <c r="A1637">
        <f t="shared" si="52"/>
        <v>8.1299999999998711</v>
      </c>
      <c r="B1637">
        <f t="shared" si="51"/>
        <v>2.3948394725514252E-3</v>
      </c>
      <c r="C1637">
        <f t="shared" si="51"/>
        <v>1.9470044911842777E-2</v>
      </c>
      <c r="D1637">
        <f t="shared" si="51"/>
        <v>0.15829146513327927</v>
      </c>
    </row>
    <row r="1638" spans="1:4" x14ac:dyDescent="0.2">
      <c r="A1638">
        <f t="shared" si="52"/>
        <v>8.1349999999998719</v>
      </c>
      <c r="B1638">
        <f t="shared" si="51"/>
        <v>2.384360656030763E-3</v>
      </c>
      <c r="C1638">
        <f t="shared" si="51"/>
        <v>1.9396773936809952E-2</v>
      </c>
      <c r="D1638">
        <f t="shared" si="51"/>
        <v>0.15779275597594644</v>
      </c>
    </row>
    <row r="1639" spans="1:4" x14ac:dyDescent="0.2">
      <c r="A1639">
        <f t="shared" si="52"/>
        <v>8.1399999999998727</v>
      </c>
      <c r="B1639">
        <f t="shared" si="51"/>
        <v>2.3739267936378366E-3</v>
      </c>
      <c r="C1639">
        <f t="shared" si="51"/>
        <v>1.9323764100211686E-2</v>
      </c>
      <c r="D1639">
        <f t="shared" si="51"/>
        <v>0.15729543977572066</v>
      </c>
    </row>
    <row r="1640" spans="1:4" x14ac:dyDescent="0.2">
      <c r="A1640">
        <f t="shared" si="52"/>
        <v>8.1449999999998735</v>
      </c>
      <c r="B1640">
        <f t="shared" si="51"/>
        <v>2.3635376976177233E-3</v>
      </c>
      <c r="C1640">
        <f t="shared" si="51"/>
        <v>1.925101454709606E-2</v>
      </c>
      <c r="D1640">
        <f t="shared" si="51"/>
        <v>0.15679951348609494</v>
      </c>
    </row>
    <row r="1641" spans="1:4" x14ac:dyDescent="0.2">
      <c r="A1641">
        <f t="shared" si="52"/>
        <v>8.1499999999998742</v>
      </c>
      <c r="B1641">
        <f t="shared" si="51"/>
        <v>2.3531931809701151E-3</v>
      </c>
      <c r="C1641">
        <f t="shared" si="51"/>
        <v>1.9178524424906144E-2</v>
      </c>
      <c r="D1641">
        <f t="shared" si="51"/>
        <v>0.15630497406298263</v>
      </c>
    </row>
    <row r="1642" spans="1:4" x14ac:dyDescent="0.2">
      <c r="A1642">
        <f t="shared" si="52"/>
        <v>8.154999999999875</v>
      </c>
      <c r="B1642">
        <f t="shared" si="51"/>
        <v>2.3428930574464582E-3</v>
      </c>
      <c r="C1642">
        <f t="shared" si="51"/>
        <v>1.9106292883475574E-2</v>
      </c>
      <c r="D1642">
        <f t="shared" si="51"/>
        <v>0.1558118184647409</v>
      </c>
    </row>
    <row r="1643" spans="1:4" x14ac:dyDescent="0.2">
      <c r="A1643">
        <f t="shared" si="52"/>
        <v>8.1599999999998758</v>
      </c>
      <c r="B1643">
        <f t="shared" si="51"/>
        <v>2.3326371415471098E-3</v>
      </c>
      <c r="C1643">
        <f t="shared" si="51"/>
        <v>1.9034319075024123E-2</v>
      </c>
      <c r="D1643">
        <f t="shared" si="51"/>
        <v>0.15532004365219448</v>
      </c>
    </row>
    <row r="1644" spans="1:4" x14ac:dyDescent="0.2">
      <c r="A1644">
        <f t="shared" si="52"/>
        <v>8.1649999999998766</v>
      </c>
      <c r="B1644">
        <f t="shared" si="51"/>
        <v>2.3224252485184965E-3</v>
      </c>
      <c r="C1644">
        <f t="shared" si="51"/>
        <v>1.8962602154153237E-2</v>
      </c>
      <c r="D1644">
        <f t="shared" si="51"/>
        <v>0.15482964658865883</v>
      </c>
    </row>
    <row r="1645" spans="1:4" x14ac:dyDescent="0.2">
      <c r="A1645">
        <f t="shared" si="52"/>
        <v>8.1699999999998774</v>
      </c>
      <c r="B1645">
        <f t="shared" si="51"/>
        <v>2.3122571943502909E-3</v>
      </c>
      <c r="C1645">
        <f t="shared" si="51"/>
        <v>1.8891141277841594E-2</v>
      </c>
      <c r="D1645">
        <f t="shared" si="51"/>
        <v>0.1543406242399635</v>
      </c>
    </row>
    <row r="1646" spans="1:4" x14ac:dyDescent="0.2">
      <c r="A1646">
        <f t="shared" si="52"/>
        <v>8.1749999999998781</v>
      </c>
      <c r="B1646">
        <f t="shared" si="51"/>
        <v>2.3021327957725895E-3</v>
      </c>
      <c r="C1646">
        <f t="shared" si="51"/>
        <v>1.8819935605440638E-2</v>
      </c>
      <c r="D1646">
        <f t="shared" si="51"/>
        <v>0.15385297357447494</v>
      </c>
    </row>
    <row r="1647" spans="1:4" x14ac:dyDescent="0.2">
      <c r="A1647">
        <f t="shared" si="52"/>
        <v>8.1799999999998789</v>
      </c>
      <c r="B1647">
        <f t="shared" si="51"/>
        <v>2.2920518702531072E-3</v>
      </c>
      <c r="C1647">
        <f t="shared" si="51"/>
        <v>1.8748984298670137E-2</v>
      </c>
      <c r="D1647">
        <f t="shared" si="51"/>
        <v>0.15336669156311947</v>
      </c>
    </row>
    <row r="1648" spans="1:4" x14ac:dyDescent="0.2">
      <c r="A1648">
        <f t="shared" si="52"/>
        <v>8.1849999999998797</v>
      </c>
      <c r="B1648">
        <f t="shared" si="51"/>
        <v>2.2820142359943774E-3</v>
      </c>
      <c r="C1648">
        <f t="shared" si="51"/>
        <v>1.8678286521613702E-2</v>
      </c>
      <c r="D1648">
        <f t="shared" si="51"/>
        <v>0.15288177517940588</v>
      </c>
    </row>
    <row r="1649" spans="1:4" x14ac:dyDescent="0.2">
      <c r="A1649">
        <f t="shared" si="52"/>
        <v>8.1899999999998805</v>
      </c>
      <c r="B1649">
        <f t="shared" si="51"/>
        <v>2.2720197119309618E-3</v>
      </c>
      <c r="C1649">
        <f t="shared" si="51"/>
        <v>1.8607841440714305E-2</v>
      </c>
      <c r="D1649">
        <f t="shared" si="51"/>
        <v>0.15239822139944792</v>
      </c>
    </row>
    <row r="1650" spans="1:4" x14ac:dyDescent="0.2">
      <c r="A1650">
        <f t="shared" si="52"/>
        <v>8.1949999999998813</v>
      </c>
      <c r="B1650">
        <f t="shared" si="51"/>
        <v>2.2620681177266725E-3</v>
      </c>
      <c r="C1650">
        <f t="shared" si="51"/>
        <v>1.8537648224769811E-2</v>
      </c>
      <c r="D1650">
        <f t="shared" si="51"/>
        <v>0.15191602720198641</v>
      </c>
    </row>
    <row r="1651" spans="1:4" x14ac:dyDescent="0.2">
      <c r="A1651">
        <f t="shared" si="52"/>
        <v>8.199999999999882</v>
      </c>
      <c r="B1651">
        <f t="shared" si="51"/>
        <v>2.2521592737718005E-3</v>
      </c>
      <c r="C1651">
        <f t="shared" si="51"/>
        <v>1.8467706044928499E-2</v>
      </c>
      <c r="D1651">
        <f t="shared" si="51"/>
        <v>0.15143518956841151</v>
      </c>
    </row>
    <row r="1652" spans="1:4" x14ac:dyDescent="0.2">
      <c r="A1652">
        <f t="shared" si="52"/>
        <v>8.2049999999998828</v>
      </c>
      <c r="B1652">
        <f t="shared" si="51"/>
        <v>2.2422930011803542E-3</v>
      </c>
      <c r="C1652">
        <f t="shared" si="51"/>
        <v>1.8398014074684544E-2</v>
      </c>
      <c r="D1652">
        <f t="shared" si="51"/>
        <v>0.15095570548278453</v>
      </c>
    </row>
    <row r="1653" spans="1:4" x14ac:dyDescent="0.2">
      <c r="A1653">
        <f t="shared" si="52"/>
        <v>8.2099999999998836</v>
      </c>
      <c r="B1653">
        <f t="shared" si="51"/>
        <v>2.2324691217873102E-3</v>
      </c>
      <c r="C1653">
        <f t="shared" si="51"/>
        <v>1.832857148987356E-2</v>
      </c>
      <c r="D1653">
        <f t="shared" si="51"/>
        <v>0.15047757193185982</v>
      </c>
    </row>
    <row r="1654" spans="1:4" x14ac:dyDescent="0.2">
      <c r="A1654">
        <f t="shared" si="52"/>
        <v>8.2149999999998844</v>
      </c>
      <c r="B1654">
        <f t="shared" si="51"/>
        <v>2.2226874581458716E-3</v>
      </c>
      <c r="C1654">
        <f t="shared" si="51"/>
        <v>1.825937746866808E-2</v>
      </c>
      <c r="D1654">
        <f t="shared" si="51"/>
        <v>0.15000078590510613</v>
      </c>
    </row>
    <row r="1655" spans="1:4" x14ac:dyDescent="0.2">
      <c r="A1655">
        <f t="shared" si="52"/>
        <v>8.2199999999998852</v>
      </c>
      <c r="B1655">
        <f t="shared" si="51"/>
        <v>2.2129478335247317E-3</v>
      </c>
      <c r="C1655">
        <f t="shared" si="51"/>
        <v>1.8190431191573039E-2</v>
      </c>
      <c r="D1655">
        <f t="shared" si="51"/>
        <v>0.14952534439472831</v>
      </c>
    </row>
    <row r="1656" spans="1:4" x14ac:dyDescent="0.2">
      <c r="A1656">
        <f t="shared" si="52"/>
        <v>8.224999999999886</v>
      </c>
      <c r="B1656">
        <f t="shared" si="51"/>
        <v>2.2032500719053561E-3</v>
      </c>
      <c r="C1656">
        <f t="shared" si="51"/>
        <v>1.8121731841421303E-2</v>
      </c>
      <c r="D1656">
        <f t="shared" si="51"/>
        <v>0.14905124439568815</v>
      </c>
    </row>
    <row r="1657" spans="1:4" x14ac:dyDescent="0.2">
      <c r="A1657">
        <f t="shared" si="52"/>
        <v>8.2299999999998867</v>
      </c>
      <c r="B1657">
        <f t="shared" si="51"/>
        <v>2.1935939979792658E-3</v>
      </c>
      <c r="C1657">
        <f t="shared" si="51"/>
        <v>1.8053278603369111E-2</v>
      </c>
      <c r="D1657">
        <f t="shared" si="51"/>
        <v>0.14857848290572576</v>
      </c>
    </row>
    <row r="1658" spans="1:4" x14ac:dyDescent="0.2">
      <c r="A1658">
        <f t="shared" si="52"/>
        <v>8.2349999999998875</v>
      </c>
      <c r="B1658">
        <f t="shared" si="51"/>
        <v>2.1839794371453338E-3</v>
      </c>
      <c r="C1658">
        <f t="shared" si="51"/>
        <v>1.7985070664891578E-2</v>
      </c>
      <c r="D1658">
        <f t="shared" si="51"/>
        <v>0.14810705692538012</v>
      </c>
    </row>
    <row r="1659" spans="1:4" x14ac:dyDescent="0.2">
      <c r="A1659">
        <f t="shared" si="52"/>
        <v>8.2399999999998883</v>
      </c>
      <c r="B1659">
        <f t="shared" si="51"/>
        <v>2.1744062155070899E-3</v>
      </c>
      <c r="C1659">
        <f t="shared" si="51"/>
        <v>1.7917107215778178E-2</v>
      </c>
      <c r="D1659">
        <f t="shared" si="51"/>
        <v>0.14763696345801017</v>
      </c>
    </row>
    <row r="1660" spans="1:4" x14ac:dyDescent="0.2">
      <c r="A1660">
        <f t="shared" si="52"/>
        <v>8.2449999999998891</v>
      </c>
      <c r="B1660">
        <f t="shared" si="51"/>
        <v>2.164874159870035E-3</v>
      </c>
      <c r="C1660">
        <f t="shared" si="51"/>
        <v>1.7849387448128196E-2</v>
      </c>
      <c r="D1660">
        <f t="shared" si="51"/>
        <v>0.147168199509815</v>
      </c>
    </row>
    <row r="1661" spans="1:4" x14ac:dyDescent="0.2">
      <c r="A1661">
        <f t="shared" si="52"/>
        <v>8.2499999999998899</v>
      </c>
      <c r="B1661">
        <f t="shared" si="51"/>
        <v>2.1553830977389661E-3</v>
      </c>
      <c r="C1661">
        <f t="shared" si="51"/>
        <v>1.7781910556346231E-2</v>
      </c>
      <c r="D1661">
        <f t="shared" si="51"/>
        <v>0.14670076208985444</v>
      </c>
    </row>
    <row r="1662" spans="1:4" x14ac:dyDescent="0.2">
      <c r="A1662">
        <f t="shared" si="52"/>
        <v>8.2549999999998906</v>
      </c>
      <c r="B1662">
        <f t="shared" si="51"/>
        <v>2.1459328573153057E-3</v>
      </c>
      <c r="C1662">
        <f t="shared" si="51"/>
        <v>1.7714675737137614E-2</v>
      </c>
      <c r="D1662">
        <f t="shared" si="51"/>
        <v>0.14623464821006907</v>
      </c>
    </row>
    <row r="1663" spans="1:4" x14ac:dyDescent="0.2">
      <c r="A1663">
        <f t="shared" si="52"/>
        <v>8.2599999999998914</v>
      </c>
      <c r="B1663">
        <f t="shared" si="51"/>
        <v>2.136523267494448E-3</v>
      </c>
      <c r="C1663">
        <f t="shared" si="51"/>
        <v>1.7647682189503907E-2</v>
      </c>
      <c r="D1663">
        <f t="shared" si="51"/>
        <v>0.14576985488530037</v>
      </c>
    </row>
    <row r="1664" spans="1:4" x14ac:dyDescent="0.2">
      <c r="A1664">
        <f t="shared" si="52"/>
        <v>8.2649999999998922</v>
      </c>
      <c r="B1664">
        <f t="shared" si="51"/>
        <v>2.1271541578631063E-3</v>
      </c>
      <c r="C1664">
        <f t="shared" si="51"/>
        <v>1.7580929114738342E-2</v>
      </c>
      <c r="D1664">
        <f t="shared" si="51"/>
        <v>0.14530637913331051</v>
      </c>
    </row>
    <row r="1665" spans="1:4" x14ac:dyDescent="0.2">
      <c r="A1665">
        <f t="shared" si="52"/>
        <v>8.269999999999893</v>
      </c>
      <c r="B1665">
        <f t="shared" si="51"/>
        <v>2.1178253586966759E-3</v>
      </c>
      <c r="C1665">
        <f t="shared" si="51"/>
        <v>1.7514415716421285E-2</v>
      </c>
      <c r="D1665">
        <f t="shared" si="51"/>
        <v>0.14484421797480215</v>
      </c>
    </row>
    <row r="1666" spans="1:4" x14ac:dyDescent="0.2">
      <c r="A1666">
        <f t="shared" si="52"/>
        <v>8.2749999999998938</v>
      </c>
      <c r="B1666">
        <f t="shared" si="51"/>
        <v>2.1085367009566025E-3</v>
      </c>
      <c r="C1666">
        <f t="shared" si="51"/>
        <v>1.7448141200415664E-2</v>
      </c>
      <c r="D1666">
        <f t="shared" si="51"/>
        <v>0.14438336843343774</v>
      </c>
    </row>
    <row r="1667" spans="1:4" x14ac:dyDescent="0.2">
      <c r="A1667">
        <f t="shared" si="52"/>
        <v>8.2799999999998946</v>
      </c>
      <c r="B1667">
        <f t="shared" si="51"/>
        <v>2.099288016287761E-3</v>
      </c>
      <c r="C1667">
        <f t="shared" si="51"/>
        <v>1.738210477486244E-2</v>
      </c>
      <c r="D1667">
        <f t="shared" si="51"/>
        <v>0.14392382753585917</v>
      </c>
    </row>
    <row r="1668" spans="1:4" x14ac:dyDescent="0.2">
      <c r="A1668">
        <f t="shared" si="52"/>
        <v>8.2849999999998953</v>
      </c>
      <c r="B1668">
        <f t="shared" si="51"/>
        <v>2.0900791370158426E-3</v>
      </c>
      <c r="C1668">
        <f t="shared" si="51"/>
        <v>1.7316305650176039E-2</v>
      </c>
      <c r="D1668">
        <f t="shared" si="51"/>
        <v>0.14346559231170666</v>
      </c>
    </row>
    <row r="1669" spans="1:4" x14ac:dyDescent="0.2">
      <c r="A1669">
        <f t="shared" si="52"/>
        <v>8.2899999999998961</v>
      </c>
      <c r="B1669">
        <f t="shared" si="51"/>
        <v>2.0809098961447523E-3</v>
      </c>
      <c r="C1669">
        <f t="shared" si="51"/>
        <v>1.7250743039039777E-2</v>
      </c>
      <c r="D1669">
        <f t="shared" si="51"/>
        <v>0.14300865979363797</v>
      </c>
    </row>
    <row r="1670" spans="1:4" x14ac:dyDescent="0.2">
      <c r="A1670">
        <f t="shared" si="52"/>
        <v>8.2949999999998969</v>
      </c>
      <c r="B1670">
        <f t="shared" si="51"/>
        <v>2.0717801273540145E-3</v>
      </c>
      <c r="C1670">
        <f t="shared" si="51"/>
        <v>1.7185416156401338E-2</v>
      </c>
      <c r="D1670">
        <f t="shared" si="51"/>
        <v>0.14255302701734732</v>
      </c>
    </row>
    <row r="1671" spans="1:4" x14ac:dyDescent="0.2">
      <c r="A1671">
        <f t="shared" si="52"/>
        <v>8.2999999999998977</v>
      </c>
      <c r="B1671">
        <f t="shared" si="51"/>
        <v>2.0626896649961874E-3</v>
      </c>
      <c r="C1671">
        <f t="shared" si="51"/>
        <v>1.7120324219468141E-2</v>
      </c>
      <c r="D1671">
        <f t="shared" si="51"/>
        <v>0.14209869102158382</v>
      </c>
    </row>
    <row r="1672" spans="1:4" x14ac:dyDescent="0.2">
      <c r="A1672">
        <f t="shared" si="52"/>
        <v>8.3049999999998985</v>
      </c>
      <c r="B1672">
        <f t="shared" si="51"/>
        <v>2.0536383440942873E-3</v>
      </c>
      <c r="C1672">
        <f t="shared" si="51"/>
        <v>1.7055466447702849E-2</v>
      </c>
      <c r="D1672">
        <f t="shared" si="51"/>
        <v>0.14164564884817044</v>
      </c>
    </row>
    <row r="1673" spans="1:4" x14ac:dyDescent="0.2">
      <c r="A1673">
        <f t="shared" si="52"/>
        <v>8.3099999999998992</v>
      </c>
      <c r="B1673">
        <f t="shared" si="51"/>
        <v>2.0446260003392207E-3</v>
      </c>
      <c r="C1673">
        <f t="shared" si="51"/>
        <v>1.6990842062818718E-2</v>
      </c>
      <c r="D1673">
        <f t="shared" si="51"/>
        <v>0.14119389754202186</v>
      </c>
    </row>
    <row r="1674" spans="1:4" x14ac:dyDescent="0.2">
      <c r="A1674">
        <f t="shared" si="52"/>
        <v>8.3149999999999</v>
      </c>
      <c r="B1674">
        <f t="shared" si="51"/>
        <v>2.0356524700872263E-3</v>
      </c>
      <c r="C1674">
        <f t="shared" si="51"/>
        <v>1.6926450288775083E-2</v>
      </c>
      <c r="D1674">
        <f t="shared" si="51"/>
        <v>0.14074343415116314</v>
      </c>
    </row>
    <row r="1675" spans="1:4" x14ac:dyDescent="0.2">
      <c r="A1675">
        <f t="shared" si="52"/>
        <v>8.3199999999999008</v>
      </c>
      <c r="B1675">
        <f t="shared" si="51"/>
        <v>2.0267175903573259E-3</v>
      </c>
      <c r="C1675">
        <f t="shared" si="51"/>
        <v>1.6862290351772748E-2</v>
      </c>
      <c r="D1675">
        <f t="shared" si="51"/>
        <v>0.14029425572674759</v>
      </c>
    </row>
    <row r="1676" spans="1:4" x14ac:dyDescent="0.2">
      <c r="A1676">
        <f t="shared" si="52"/>
        <v>8.3249999999999016</v>
      </c>
      <c r="B1676">
        <f t="shared" ref="B1676:D1739" si="53">POWER($A1676,B$8-1)*EXP(-$A1676)</f>
        <v>2.0178211988287815E-3</v>
      </c>
      <c r="C1676">
        <f t="shared" si="53"/>
        <v>1.6798361480249407E-2</v>
      </c>
      <c r="D1676">
        <f t="shared" si="53"/>
        <v>0.13984635932307465</v>
      </c>
    </row>
    <row r="1677" spans="1:4" x14ac:dyDescent="0.2">
      <c r="A1677">
        <f t="shared" ref="A1677:A1740" si="54">A1676+B$3</f>
        <v>8.3299999999999024</v>
      </c>
      <c r="B1677">
        <f t="shared" si="53"/>
        <v>2.0089631338385677E-3</v>
      </c>
      <c r="C1677">
        <f t="shared" si="53"/>
        <v>1.6734662904875075E-2</v>
      </c>
      <c r="D1677">
        <f t="shared" si="53"/>
        <v>0.13939974199760774</v>
      </c>
    </row>
    <row r="1678" spans="1:4" x14ac:dyDescent="0.2">
      <c r="A1678">
        <f t="shared" si="54"/>
        <v>8.3349999999999032</v>
      </c>
      <c r="B1678">
        <f t="shared" si="53"/>
        <v>2.0001432343788456E-3</v>
      </c>
      <c r="C1678">
        <f t="shared" si="53"/>
        <v>1.6671193858547484E-2</v>
      </c>
      <c r="D1678">
        <f t="shared" si="53"/>
        <v>0.13895440081099167</v>
      </c>
    </row>
    <row r="1679" spans="1:4" x14ac:dyDescent="0.2">
      <c r="A1679">
        <f t="shared" si="54"/>
        <v>8.3399999999999039</v>
      </c>
      <c r="B1679">
        <f t="shared" si="53"/>
        <v>1.9913613400944492E-3</v>
      </c>
      <c r="C1679">
        <f t="shared" si="53"/>
        <v>1.6607953576387512E-2</v>
      </c>
      <c r="D1679">
        <f t="shared" si="53"/>
        <v>0.13851033282707026</v>
      </c>
    </row>
    <row r="1680" spans="1:4" x14ac:dyDescent="0.2">
      <c r="A1680">
        <f t="shared" si="54"/>
        <v>8.3449999999999047</v>
      </c>
      <c r="B1680">
        <f t="shared" si="53"/>
        <v>1.9826172912803803E-3</v>
      </c>
      <c r="C1680">
        <f t="shared" si="53"/>
        <v>1.6544941295734587E-2</v>
      </c>
      <c r="D1680">
        <f t="shared" si="53"/>
        <v>0.13806753511290354</v>
      </c>
    </row>
    <row r="1681" spans="1:4" x14ac:dyDescent="0.2">
      <c r="A1681">
        <f t="shared" si="54"/>
        <v>8.3499999999999055</v>
      </c>
      <c r="B1681">
        <f t="shared" si="53"/>
        <v>1.9739109288793135E-3</v>
      </c>
      <c r="C1681">
        <f t="shared" si="53"/>
        <v>1.6482156256142081E-2</v>
      </c>
      <c r="D1681">
        <f t="shared" si="53"/>
        <v>0.13762600473878481</v>
      </c>
    </row>
    <row r="1682" spans="1:4" x14ac:dyDescent="0.2">
      <c r="A1682">
        <f t="shared" si="54"/>
        <v>8.3549999999999063</v>
      </c>
      <c r="B1682">
        <f t="shared" si="53"/>
        <v>1.9652420944791058E-3</v>
      </c>
      <c r="C1682">
        <f t="shared" si="53"/>
        <v>1.6419597699372745E-2</v>
      </c>
      <c r="D1682">
        <f t="shared" si="53"/>
        <v>0.13718573877825774</v>
      </c>
    </row>
    <row r="1683" spans="1:4" x14ac:dyDescent="0.2">
      <c r="A1683">
        <f t="shared" si="54"/>
        <v>8.3599999999999071</v>
      </c>
      <c r="B1683">
        <f t="shared" si="53"/>
        <v>1.9566106303103192E-3</v>
      </c>
      <c r="C1683">
        <f t="shared" si="53"/>
        <v>1.6357264869394091E-2</v>
      </c>
      <c r="D1683">
        <f t="shared" si="53"/>
        <v>0.13674673430813308</v>
      </c>
    </row>
    <row r="1684" spans="1:4" x14ac:dyDescent="0.2">
      <c r="A1684">
        <f t="shared" si="54"/>
        <v>8.3649999999999078</v>
      </c>
      <c r="B1684">
        <f t="shared" si="53"/>
        <v>1.9480163792437498E-3</v>
      </c>
      <c r="C1684">
        <f t="shared" si="53"/>
        <v>1.6295157012373787E-2</v>
      </c>
      <c r="D1684">
        <f t="shared" si="53"/>
        <v>0.13630898840850522</v>
      </c>
    </row>
    <row r="1685" spans="1:4" x14ac:dyDescent="0.2">
      <c r="A1685">
        <f t="shared" si="54"/>
        <v>8.3699999999999086</v>
      </c>
      <c r="B1685">
        <f t="shared" si="53"/>
        <v>1.939459184787965E-3</v>
      </c>
      <c r="C1685">
        <f t="shared" si="53"/>
        <v>1.623327337667509E-2</v>
      </c>
      <c r="D1685">
        <f t="shared" si="53"/>
        <v>0.135872498162769</v>
      </c>
    </row>
    <row r="1686" spans="1:4" x14ac:dyDescent="0.2">
      <c r="A1686">
        <f t="shared" si="54"/>
        <v>8.3749999999999094</v>
      </c>
      <c r="B1686">
        <f t="shared" si="53"/>
        <v>1.9309388910868528E-3</v>
      </c>
      <c r="C1686">
        <f t="shared" si="53"/>
        <v>1.6171613212852216E-2</v>
      </c>
      <c r="D1686">
        <f t="shared" si="53"/>
        <v>0.13543726065763584</v>
      </c>
    </row>
    <row r="1687" spans="1:4" x14ac:dyDescent="0.2">
      <c r="A1687">
        <f t="shared" si="54"/>
        <v>8.3799999999999102</v>
      </c>
      <c r="B1687">
        <f t="shared" si="53"/>
        <v>1.9224553429171743E-3</v>
      </c>
      <c r="C1687">
        <f t="shared" si="53"/>
        <v>1.6110175773645749E-2</v>
      </c>
      <c r="D1687">
        <f t="shared" si="53"/>
        <v>0.13500327298314993</v>
      </c>
    </row>
    <row r="1688" spans="1:4" x14ac:dyDescent="0.2">
      <c r="A1688">
        <f t="shared" si="54"/>
        <v>8.384999999999911</v>
      </c>
      <c r="B1688">
        <f t="shared" si="53"/>
        <v>1.9140083856861302E-3</v>
      </c>
      <c r="C1688">
        <f t="shared" si="53"/>
        <v>1.6048960313978029E-2</v>
      </c>
      <c r="D1688">
        <f t="shared" si="53"/>
        <v>0.13457053223270435</v>
      </c>
    </row>
    <row r="1689" spans="1:4" x14ac:dyDescent="0.2">
      <c r="A1689">
        <f t="shared" si="54"/>
        <v>8.3899999999999118</v>
      </c>
      <c r="B1689">
        <f t="shared" si="53"/>
        <v>1.9055978654289321E-3</v>
      </c>
      <c r="C1689">
        <f t="shared" si="53"/>
        <v>1.5987966090948571E-2</v>
      </c>
      <c r="D1689">
        <f t="shared" si="53"/>
        <v>0.13413903550305711</v>
      </c>
    </row>
    <row r="1690" spans="1:4" x14ac:dyDescent="0.2">
      <c r="A1690">
        <f t="shared" si="54"/>
        <v>8.3949999999999125</v>
      </c>
      <c r="B1690">
        <f t="shared" si="53"/>
        <v>1.8972236288063832E-3</v>
      </c>
      <c r="C1690">
        <f t="shared" si="53"/>
        <v>1.5927192363829421E-2</v>
      </c>
      <c r="D1690">
        <f t="shared" si="53"/>
        <v>0.1337087798943466</v>
      </c>
    </row>
    <row r="1691" spans="1:4" x14ac:dyDescent="0.2">
      <c r="A1691">
        <f t="shared" si="54"/>
        <v>8.3999999999999133</v>
      </c>
      <c r="B1691">
        <f t="shared" si="53"/>
        <v>1.8888855231024696E-3</v>
      </c>
      <c r="C1691">
        <f t="shared" si="53"/>
        <v>1.5866638394060582E-2</v>
      </c>
      <c r="D1691">
        <f t="shared" si="53"/>
        <v>0.13327976251010751</v>
      </c>
    </row>
    <row r="1692" spans="1:4" x14ac:dyDescent="0.2">
      <c r="A1692">
        <f t="shared" si="54"/>
        <v>8.4049999999999141</v>
      </c>
      <c r="B1692">
        <f t="shared" si="53"/>
        <v>1.8805833962219568E-3</v>
      </c>
      <c r="C1692">
        <f t="shared" si="53"/>
        <v>1.5806303445245386E-2</v>
      </c>
      <c r="D1692">
        <f t="shared" si="53"/>
        <v>0.13285198045728608</v>
      </c>
    </row>
    <row r="1693" spans="1:4" x14ac:dyDescent="0.2">
      <c r="A1693">
        <f t="shared" si="54"/>
        <v>8.4099999999999149</v>
      </c>
      <c r="B1693">
        <f t="shared" si="53"/>
        <v>1.8723170966879971E-3</v>
      </c>
      <c r="C1693">
        <f t="shared" si="53"/>
        <v>1.5746186783145894E-2</v>
      </c>
      <c r="D1693">
        <f t="shared" si="53"/>
        <v>0.13242543084625563</v>
      </c>
    </row>
    <row r="1694" spans="1:4" x14ac:dyDescent="0.2">
      <c r="A1694">
        <f t="shared" si="54"/>
        <v>8.4149999999999157</v>
      </c>
      <c r="B1694">
        <f t="shared" si="53"/>
        <v>1.8640864736397438E-3</v>
      </c>
      <c r="C1694">
        <f t="shared" si="53"/>
        <v>1.5686287675678284E-2</v>
      </c>
      <c r="D1694">
        <f t="shared" si="53"/>
        <v>0.13200011079083143</v>
      </c>
    </row>
    <row r="1695" spans="1:4" x14ac:dyDescent="0.2">
      <c r="A1695">
        <f t="shared" si="54"/>
        <v>8.4199999999999164</v>
      </c>
      <c r="B1695">
        <f t="shared" si="53"/>
        <v>1.8558913768299756E-3</v>
      </c>
      <c r="C1695">
        <f t="shared" si="53"/>
        <v>1.5626605392908239E-2</v>
      </c>
      <c r="D1695">
        <f t="shared" si="53"/>
        <v>0.13157601740828606</v>
      </c>
    </row>
    <row r="1696" spans="1:4" x14ac:dyDescent="0.2">
      <c r="A1696">
        <f t="shared" si="54"/>
        <v>8.4249999999999172</v>
      </c>
      <c r="B1696">
        <f t="shared" si="53"/>
        <v>1.847731656622728E-3</v>
      </c>
      <c r="C1696">
        <f t="shared" si="53"/>
        <v>1.5567139207046332E-2</v>
      </c>
      <c r="D1696">
        <f t="shared" si="53"/>
        <v>0.13115314781936407</v>
      </c>
    </row>
    <row r="1697" spans="1:4" x14ac:dyDescent="0.2">
      <c r="A1697">
        <f t="shared" si="54"/>
        <v>8.429999999999918</v>
      </c>
      <c r="B1697">
        <f t="shared" si="53"/>
        <v>1.8396071639909333E-3</v>
      </c>
      <c r="C1697">
        <f t="shared" si="53"/>
        <v>1.5507888392443415E-2</v>
      </c>
      <c r="D1697">
        <f t="shared" si="53"/>
        <v>0.13073149914829674</v>
      </c>
    </row>
    <row r="1698" spans="1:4" x14ac:dyDescent="0.2">
      <c r="A1698">
        <f t="shared" si="54"/>
        <v>8.4349999999999188</v>
      </c>
      <c r="B1698">
        <f t="shared" si="53"/>
        <v>1.8315177505140688E-3</v>
      </c>
      <c r="C1698">
        <f t="shared" si="53"/>
        <v>1.5448852225586021E-2</v>
      </c>
      <c r="D1698">
        <f t="shared" si="53"/>
        <v>0.13031106852281682</v>
      </c>
    </row>
    <row r="1699" spans="1:4" x14ac:dyDescent="0.2">
      <c r="A1699">
        <f t="shared" si="54"/>
        <v>8.4399999999999196</v>
      </c>
      <c r="B1699">
        <f t="shared" si="53"/>
        <v>1.8234632683758144E-3</v>
      </c>
      <c r="C1699">
        <f t="shared" si="53"/>
        <v>1.5390029985091728E-2</v>
      </c>
      <c r="D1699">
        <f t="shared" si="53"/>
        <v>0.12989185307417295</v>
      </c>
    </row>
    <row r="1700" spans="1:4" x14ac:dyDescent="0.2">
      <c r="A1700">
        <f t="shared" si="54"/>
        <v>8.4449999999999203</v>
      </c>
      <c r="B1700">
        <f t="shared" si="53"/>
        <v>1.815443570361717E-3</v>
      </c>
      <c r="C1700">
        <f t="shared" si="53"/>
        <v>1.5331420951704556E-2</v>
      </c>
      <c r="D1700">
        <f t="shared" si="53"/>
        <v>0.12947384993714375</v>
      </c>
    </row>
    <row r="1701" spans="1:4" x14ac:dyDescent="0.2">
      <c r="A1701">
        <f t="shared" si="54"/>
        <v>8.4499999999999211</v>
      </c>
      <c r="B1701">
        <f t="shared" si="53"/>
        <v>1.807458509856864E-3</v>
      </c>
      <c r="C1701">
        <f t="shared" si="53"/>
        <v>1.5273024408290358E-2</v>
      </c>
      <c r="D1701">
        <f t="shared" si="53"/>
        <v>0.12905705625005232</v>
      </c>
    </row>
    <row r="1702" spans="1:4" x14ac:dyDescent="0.2">
      <c r="A1702">
        <f t="shared" si="54"/>
        <v>8.4549999999999219</v>
      </c>
      <c r="B1702">
        <f t="shared" si="53"/>
        <v>1.7995079408435651E-3</v>
      </c>
      <c r="C1702">
        <f t="shared" si="53"/>
        <v>1.5214839639832202E-2</v>
      </c>
      <c r="D1702">
        <f t="shared" si="53"/>
        <v>0.12864146915478009</v>
      </c>
    </row>
    <row r="1703" spans="1:4" x14ac:dyDescent="0.2">
      <c r="A1703">
        <f t="shared" si="54"/>
        <v>8.4599999999999227</v>
      </c>
      <c r="B1703">
        <f t="shared" si="53"/>
        <v>1.7915917178990414E-3</v>
      </c>
      <c r="C1703">
        <f t="shared" si="53"/>
        <v>1.5156865933425752E-2</v>
      </c>
      <c r="D1703">
        <f t="shared" si="53"/>
        <v>0.12822708579678069</v>
      </c>
    </row>
    <row r="1704" spans="1:4" x14ac:dyDescent="0.2">
      <c r="A1704">
        <f t="shared" si="54"/>
        <v>8.4649999999999235</v>
      </c>
      <c r="B1704">
        <f t="shared" si="53"/>
        <v>1.7837096961931243E-3</v>
      </c>
      <c r="C1704">
        <f t="shared" si="53"/>
        <v>1.5099102578274659E-2</v>
      </c>
      <c r="D1704">
        <f t="shared" si="53"/>
        <v>0.12781390332509382</v>
      </c>
    </row>
    <row r="1705" spans="1:4" x14ac:dyDescent="0.2">
      <c r="A1705">
        <f t="shared" si="54"/>
        <v>8.4699999999999243</v>
      </c>
      <c r="B1705">
        <f t="shared" si="53"/>
        <v>1.7758617314859613E-3</v>
      </c>
      <c r="C1705">
        <f t="shared" si="53"/>
        <v>1.5041548865685957E-2</v>
      </c>
      <c r="D1705">
        <f t="shared" si="53"/>
        <v>0.12740191889235891</v>
      </c>
    </row>
    <row r="1706" spans="1:4" x14ac:dyDescent="0.2">
      <c r="A1706">
        <f t="shared" si="54"/>
        <v>8.474999999999925</v>
      </c>
      <c r="B1706">
        <f t="shared" si="53"/>
        <v>1.7680476801257298E-3</v>
      </c>
      <c r="C1706">
        <f t="shared" si="53"/>
        <v>1.4984204089065428E-2</v>
      </c>
      <c r="D1706">
        <f t="shared" si="53"/>
        <v>0.12699112965482837</v>
      </c>
    </row>
    <row r="1707" spans="1:4" x14ac:dyDescent="0.2">
      <c r="A1707">
        <f t="shared" si="54"/>
        <v>8.4799999999999258</v>
      </c>
      <c r="B1707">
        <f t="shared" si="53"/>
        <v>1.7602673990463607E-3</v>
      </c>
      <c r="C1707">
        <f t="shared" si="53"/>
        <v>1.4927067543913009E-2</v>
      </c>
      <c r="D1707">
        <f t="shared" si="53"/>
        <v>0.12658153277238121</v>
      </c>
    </row>
    <row r="1708" spans="1:4" x14ac:dyDescent="0.2">
      <c r="A1708">
        <f t="shared" si="54"/>
        <v>8.4849999999999266</v>
      </c>
      <c r="B1708">
        <f t="shared" si="53"/>
        <v>1.7525207457652666E-3</v>
      </c>
      <c r="C1708">
        <f t="shared" si="53"/>
        <v>1.4870138527818159E-2</v>
      </c>
      <c r="D1708">
        <f t="shared" si="53"/>
        <v>0.12617312540853598</v>
      </c>
    </row>
    <row r="1709" spans="1:4" x14ac:dyDescent="0.2">
      <c r="A1709">
        <f t="shared" si="54"/>
        <v>8.4899999999999274</v>
      </c>
      <c r="B1709">
        <f t="shared" si="53"/>
        <v>1.744807578381083E-3</v>
      </c>
      <c r="C1709">
        <f t="shared" si="53"/>
        <v>1.4813416340455268E-2</v>
      </c>
      <c r="D1709">
        <f t="shared" si="53"/>
        <v>0.12576590473046417</v>
      </c>
    </row>
    <row r="1710" spans="1:4" x14ac:dyDescent="0.2">
      <c r="A1710">
        <f t="shared" si="54"/>
        <v>8.4949999999999282</v>
      </c>
      <c r="B1710">
        <f t="shared" si="53"/>
        <v>1.7371277555714131E-3</v>
      </c>
      <c r="C1710">
        <f t="shared" si="53"/>
        <v>1.475690028357903E-2</v>
      </c>
      <c r="D1710">
        <f t="shared" si="53"/>
        <v>0.1253598679090028</v>
      </c>
    </row>
    <row r="1711" spans="1:4" x14ac:dyDescent="0.2">
      <c r="A1711">
        <f t="shared" si="54"/>
        <v>8.4999999999999289</v>
      </c>
      <c r="B1711">
        <f t="shared" si="53"/>
        <v>1.7294811365905841E-3</v>
      </c>
      <c r="C1711">
        <f t="shared" si="53"/>
        <v>1.4700589661019841E-2</v>
      </c>
      <c r="D1711">
        <f t="shared" si="53"/>
        <v>0.12495501211866762</v>
      </c>
    </row>
    <row r="1712" spans="1:4" x14ac:dyDescent="0.2">
      <c r="A1712">
        <f t="shared" si="54"/>
        <v>8.5049999999999297</v>
      </c>
      <c r="B1712">
        <f t="shared" si="53"/>
        <v>1.7218675812674068E-3</v>
      </c>
      <c r="C1712">
        <f t="shared" si="53"/>
        <v>1.4644483778679175E-2</v>
      </c>
      <c r="D1712">
        <f t="shared" si="53"/>
        <v>0.12455133453766534</v>
      </c>
    </row>
    <row r="1713" spans="1:4" x14ac:dyDescent="0.2">
      <c r="A1713">
        <f t="shared" si="54"/>
        <v>8.5099999999999305</v>
      </c>
      <c r="B1713">
        <f t="shared" si="53"/>
        <v>1.7142869500029498E-3</v>
      </c>
      <c r="C1713">
        <f t="shared" si="53"/>
        <v>1.4588581944524982E-2</v>
      </c>
      <c r="D1713">
        <f t="shared" si="53"/>
        <v>0.12414883234790658</v>
      </c>
    </row>
    <row r="1714" spans="1:4" x14ac:dyDescent="0.2">
      <c r="A1714">
        <f t="shared" si="54"/>
        <v>8.5149999999999313</v>
      </c>
      <c r="B1714">
        <f t="shared" si="53"/>
        <v>1.7067391037683154E-3</v>
      </c>
      <c r="C1714">
        <f t="shared" si="53"/>
        <v>1.4532883468587087E-2</v>
      </c>
      <c r="D1714">
        <f t="shared" si="53"/>
        <v>0.12374750273501806</v>
      </c>
    </row>
    <row r="1715" spans="1:4" x14ac:dyDescent="0.2">
      <c r="A1715">
        <f t="shared" si="54"/>
        <v>8.5199999999999321</v>
      </c>
      <c r="B1715">
        <f t="shared" si="53"/>
        <v>1.6992239041024276E-3</v>
      </c>
      <c r="C1715">
        <f t="shared" si="53"/>
        <v>1.4477387662952567E-2</v>
      </c>
      <c r="D1715">
        <f t="shared" si="53"/>
        <v>0.12334734288835489</v>
      </c>
    </row>
    <row r="1716" spans="1:4" x14ac:dyDescent="0.2">
      <c r="A1716">
        <f t="shared" si="54"/>
        <v>8.5249999999999329</v>
      </c>
      <c r="B1716">
        <f t="shared" si="53"/>
        <v>1.6917412131098259E-3</v>
      </c>
      <c r="C1716">
        <f t="shared" si="53"/>
        <v>1.4422093841761153E-2</v>
      </c>
      <c r="D1716">
        <f t="shared" si="53"/>
        <v>0.12294835000101285</v>
      </c>
    </row>
    <row r="1717" spans="1:4" x14ac:dyDescent="0.2">
      <c r="A1717">
        <f t="shared" si="54"/>
        <v>8.5299999999999336</v>
      </c>
      <c r="B1717">
        <f t="shared" si="53"/>
        <v>1.6842908934584662E-3</v>
      </c>
      <c r="C1717">
        <f t="shared" si="53"/>
        <v>1.4367001321200607E-2</v>
      </c>
      <c r="D1717">
        <f t="shared" si="53"/>
        <v>0.12255052126984023</v>
      </c>
    </row>
    <row r="1718" spans="1:4" x14ac:dyDescent="0.2">
      <c r="A1718">
        <f t="shared" si="54"/>
        <v>8.5349999999999344</v>
      </c>
      <c r="B1718">
        <f t="shared" si="53"/>
        <v>1.6768728083775342E-3</v>
      </c>
      <c r="C1718">
        <f t="shared" si="53"/>
        <v>1.4312109419502145E-2</v>
      </c>
      <c r="D1718">
        <f t="shared" si="53"/>
        <v>0.12215385389544987</v>
      </c>
    </row>
    <row r="1719" spans="1:4" x14ac:dyDescent="0.2">
      <c r="A1719">
        <f t="shared" si="54"/>
        <v>8.5399999999999352</v>
      </c>
      <c r="B1719">
        <f t="shared" si="53"/>
        <v>1.6694868216552601E-3</v>
      </c>
      <c r="C1719">
        <f t="shared" si="53"/>
        <v>1.4257417456935813E-2</v>
      </c>
      <c r="D1719">
        <f t="shared" si="53"/>
        <v>0.12175834508223091</v>
      </c>
    </row>
    <row r="1720" spans="1:4" x14ac:dyDescent="0.2">
      <c r="A1720">
        <f t="shared" si="54"/>
        <v>8.544999999999936</v>
      </c>
      <c r="B1720">
        <f t="shared" si="53"/>
        <v>1.662132797636745E-3</v>
      </c>
      <c r="C1720">
        <f t="shared" si="53"/>
        <v>1.420292475580588E-2</v>
      </c>
      <c r="D1720">
        <f t="shared" si="53"/>
        <v>0.12136399203836033</v>
      </c>
    </row>
    <row r="1721" spans="1:4" x14ac:dyDescent="0.2">
      <c r="A1721">
        <f t="shared" si="54"/>
        <v>8.5499999999999368</v>
      </c>
      <c r="B1721">
        <f t="shared" si="53"/>
        <v>1.6548106012217959E-3</v>
      </c>
      <c r="C1721">
        <f t="shared" si="53"/>
        <v>1.4148630640446249E-2</v>
      </c>
      <c r="D1721">
        <f t="shared" si="53"/>
        <v>0.12097079197581453</v>
      </c>
    </row>
    <row r="1722" spans="1:4" x14ac:dyDescent="0.2">
      <c r="A1722">
        <f t="shared" si="54"/>
        <v>8.5549999999999375</v>
      </c>
      <c r="B1722">
        <f t="shared" si="53"/>
        <v>1.6475200978627658E-3</v>
      </c>
      <c r="C1722">
        <f t="shared" si="53"/>
        <v>1.4094534437215858E-2</v>
      </c>
      <c r="D1722">
        <f t="shared" si="53"/>
        <v>0.12057874211038079</v>
      </c>
    </row>
    <row r="1723" spans="1:4" x14ac:dyDescent="0.2">
      <c r="A1723">
        <f t="shared" si="54"/>
        <v>8.5599999999999383</v>
      </c>
      <c r="B1723">
        <f t="shared" si="53"/>
        <v>1.6402611535624022E-3</v>
      </c>
      <c r="C1723">
        <f t="shared" si="53"/>
        <v>1.4040635474494063E-2</v>
      </c>
      <c r="D1723">
        <f t="shared" si="53"/>
        <v>0.12018783966166832</v>
      </c>
    </row>
    <row r="1724" spans="1:4" x14ac:dyDescent="0.2">
      <c r="A1724">
        <f t="shared" si="54"/>
        <v>8.5649999999999391</v>
      </c>
      <c r="B1724">
        <f t="shared" si="53"/>
        <v>1.6330336348717054E-3</v>
      </c>
      <c r="C1724">
        <f t="shared" si="53"/>
        <v>1.3986933082676057E-2</v>
      </c>
      <c r="D1724">
        <f t="shared" si="53"/>
        <v>0.11979808185311958</v>
      </c>
    </row>
    <row r="1725" spans="1:4" x14ac:dyDescent="0.2">
      <c r="A1725">
        <f t="shared" si="54"/>
        <v>8.5699999999999399</v>
      </c>
      <c r="B1725">
        <f t="shared" si="53"/>
        <v>1.6258374088877914E-3</v>
      </c>
      <c r="C1725">
        <f t="shared" si="53"/>
        <v>1.3933426594168274E-2</v>
      </c>
      <c r="D1725">
        <f t="shared" si="53"/>
        <v>0.11940946591202128</v>
      </c>
    </row>
    <row r="1726" spans="1:4" x14ac:dyDescent="0.2">
      <c r="A1726">
        <f t="shared" si="54"/>
        <v>8.5749999999999407</v>
      </c>
      <c r="B1726">
        <f t="shared" si="53"/>
        <v>1.6186723432517647E-3</v>
      </c>
      <c r="C1726">
        <f t="shared" si="53"/>
        <v>1.3880115343383787E-2</v>
      </c>
      <c r="D1726">
        <f t="shared" si="53"/>
        <v>0.11902198906951514</v>
      </c>
    </row>
    <row r="1727" spans="1:4" x14ac:dyDescent="0.2">
      <c r="A1727">
        <f t="shared" si="54"/>
        <v>8.5799999999999415</v>
      </c>
      <c r="B1727">
        <f t="shared" si="53"/>
        <v>1.6115383061465975E-3</v>
      </c>
      <c r="C1727">
        <f t="shared" si="53"/>
        <v>1.382699866673771E-2</v>
      </c>
      <c r="D1727">
        <f t="shared" si="53"/>
        <v>0.11863564856060874</v>
      </c>
    </row>
    <row r="1728" spans="1:4" x14ac:dyDescent="0.2">
      <c r="A1728">
        <f t="shared" si="54"/>
        <v>8.5849999999999422</v>
      </c>
      <c r="B1728">
        <f t="shared" si="53"/>
        <v>1.6044351662950179E-3</v>
      </c>
      <c r="C1728">
        <f t="shared" si="53"/>
        <v>1.3774075902642634E-2</v>
      </c>
      <c r="D1728">
        <f t="shared" si="53"/>
        <v>0.11825044162418621</v>
      </c>
    </row>
    <row r="1729" spans="1:4" x14ac:dyDescent="0.2">
      <c r="A1729">
        <f t="shared" si="54"/>
        <v>8.589999999999943</v>
      </c>
      <c r="B1729">
        <f t="shared" si="53"/>
        <v>1.5973627929574037E-3</v>
      </c>
      <c r="C1729">
        <f t="shared" si="53"/>
        <v>1.3721346391504007E-2</v>
      </c>
      <c r="D1729">
        <f t="shared" si="53"/>
        <v>0.11786636550301864</v>
      </c>
    </row>
    <row r="1730" spans="1:4" x14ac:dyDescent="0.2">
      <c r="A1730">
        <f t="shared" si="54"/>
        <v>8.5949999999999438</v>
      </c>
      <c r="B1730">
        <f t="shared" si="53"/>
        <v>1.5903210559296858E-3</v>
      </c>
      <c r="C1730">
        <f t="shared" si="53"/>
        <v>1.3668809475715561E-2</v>
      </c>
      <c r="D1730">
        <f t="shared" si="53"/>
        <v>0.11748341744377447</v>
      </c>
    </row>
    <row r="1731" spans="1:4" x14ac:dyDescent="0.2">
      <c r="A1731">
        <f t="shared" si="54"/>
        <v>8.5999999999999446</v>
      </c>
      <c r="B1731">
        <f t="shared" si="53"/>
        <v>1.5833098255412579E-3</v>
      </c>
      <c r="C1731">
        <f t="shared" si="53"/>
        <v>1.3616464499654731E-2</v>
      </c>
      <c r="D1731">
        <f t="shared" si="53"/>
        <v>0.11710159469702992</v>
      </c>
    </row>
    <row r="1732" spans="1:4" x14ac:dyDescent="0.2">
      <c r="A1732">
        <f t="shared" si="54"/>
        <v>8.6049999999999454</v>
      </c>
      <c r="B1732">
        <f t="shared" si="53"/>
        <v>1.5763289726528939E-3</v>
      </c>
      <c r="C1732">
        <f t="shared" si="53"/>
        <v>1.3564310809678067E-2</v>
      </c>
      <c r="D1732">
        <f t="shared" si="53"/>
        <v>0.11672089451727903</v>
      </c>
    </row>
    <row r="1733" spans="1:4" x14ac:dyDescent="0.2">
      <c r="A1733">
        <f t="shared" si="54"/>
        <v>8.6099999999999461</v>
      </c>
      <c r="B1733">
        <f t="shared" si="53"/>
        <v>1.5693783686546734E-3</v>
      </c>
      <c r="C1733">
        <f t="shared" si="53"/>
        <v>1.3512347754116652E-2</v>
      </c>
      <c r="D1733">
        <f t="shared" si="53"/>
        <v>0.11634131416294366</v>
      </c>
    </row>
    <row r="1734" spans="1:4" x14ac:dyDescent="0.2">
      <c r="A1734">
        <f t="shared" si="54"/>
        <v>8.6149999999999469</v>
      </c>
      <c r="B1734">
        <f t="shared" si="53"/>
        <v>1.5624578854639129E-3</v>
      </c>
      <c r="C1734">
        <f t="shared" si="53"/>
        <v>1.3460574683271526E-2</v>
      </c>
      <c r="D1734">
        <f t="shared" si="53"/>
        <v>0.11596285089638347</v>
      </c>
    </row>
    <row r="1735" spans="1:4" x14ac:dyDescent="0.2">
      <c r="A1735">
        <f t="shared" si="54"/>
        <v>8.6199999999999477</v>
      </c>
      <c r="B1735">
        <f t="shared" si="53"/>
        <v>1.5555673955231083E-3</v>
      </c>
      <c r="C1735">
        <f t="shared" si="53"/>
        <v>1.3408990949409111E-2</v>
      </c>
      <c r="D1735">
        <f t="shared" si="53"/>
        <v>0.11558550198390583</v>
      </c>
    </row>
    <row r="1736" spans="1:4" x14ac:dyDescent="0.2">
      <c r="A1736">
        <f t="shared" si="54"/>
        <v>8.6249999999999485</v>
      </c>
      <c r="B1736">
        <f t="shared" si="53"/>
        <v>1.5487067717978799E-3</v>
      </c>
      <c r="C1736">
        <f t="shared" si="53"/>
        <v>1.3357595906756633E-2</v>
      </c>
      <c r="D1736">
        <f t="shared" si="53"/>
        <v>0.11520926469577526</v>
      </c>
    </row>
    <row r="1737" spans="1:4" x14ac:dyDescent="0.2">
      <c r="A1737">
        <f t="shared" si="54"/>
        <v>8.6299999999999493</v>
      </c>
      <c r="B1737">
        <f t="shared" si="53"/>
        <v>1.5418758877749287E-3</v>
      </c>
      <c r="C1737">
        <f t="shared" si="53"/>
        <v>1.3306388911497555E-2</v>
      </c>
      <c r="D1737">
        <f t="shared" si="53"/>
        <v>0.11483413630622323</v>
      </c>
    </row>
    <row r="1738" spans="1:4" x14ac:dyDescent="0.2">
      <c r="A1738">
        <f t="shared" si="54"/>
        <v>8.63499999999995</v>
      </c>
      <c r="B1738">
        <f t="shared" si="53"/>
        <v>1.5350746174599978E-3</v>
      </c>
      <c r="C1738">
        <f t="shared" si="53"/>
        <v>1.3255369321767003E-2</v>
      </c>
      <c r="D1738">
        <f t="shared" si="53"/>
        <v>0.11446011409345741</v>
      </c>
    </row>
    <row r="1739" spans="1:4" x14ac:dyDescent="0.2">
      <c r="A1739">
        <f t="shared" si="54"/>
        <v>8.6399999999999508</v>
      </c>
      <c r="B1739">
        <f t="shared" si="53"/>
        <v>1.5283028353758425E-3</v>
      </c>
      <c r="C1739">
        <f t="shared" si="53"/>
        <v>1.3204536497647204E-2</v>
      </c>
      <c r="D1739">
        <f t="shared" si="53"/>
        <v>0.11408719533967121</v>
      </c>
    </row>
    <row r="1740" spans="1:4" x14ac:dyDescent="0.2">
      <c r="A1740">
        <f t="shared" si="54"/>
        <v>8.6449999999999516</v>
      </c>
      <c r="B1740">
        <f t="shared" ref="B1740:D1803" si="55">POWER($A1740,B$8-1)*EXP(-$A1740)</f>
        <v>1.5215604165602075E-3</v>
      </c>
      <c r="C1740">
        <f t="shared" si="55"/>
        <v>1.3153889801162919E-2</v>
      </c>
      <c r="D1740">
        <f t="shared" si="55"/>
        <v>0.1137153773310528</v>
      </c>
    </row>
    <row r="1741" spans="1:4" x14ac:dyDescent="0.2">
      <c r="A1741">
        <f t="shared" ref="A1741:A1804" si="56">A1740+B$3</f>
        <v>8.6499999999999524</v>
      </c>
      <c r="B1741">
        <f t="shared" si="55"/>
        <v>1.5148472365638097E-3</v>
      </c>
      <c r="C1741">
        <f t="shared" si="55"/>
        <v>1.3103428596276882E-2</v>
      </c>
      <c r="D1741">
        <f t="shared" si="55"/>
        <v>0.11334465735779442</v>
      </c>
    </row>
    <row r="1742" spans="1:4" x14ac:dyDescent="0.2">
      <c r="A1742">
        <f t="shared" si="56"/>
        <v>8.6549999999999532</v>
      </c>
      <c r="B1742">
        <f t="shared" si="55"/>
        <v>1.5081631714483317E-3</v>
      </c>
      <c r="C1742">
        <f t="shared" si="55"/>
        <v>1.3053152248885241E-2</v>
      </c>
      <c r="D1742">
        <f t="shared" si="55"/>
        <v>0.11297503271410114</v>
      </c>
    </row>
    <row r="1743" spans="1:4" x14ac:dyDescent="0.2">
      <c r="A1743">
        <f t="shared" si="56"/>
        <v>8.659999999999954</v>
      </c>
      <c r="B1743">
        <f t="shared" si="55"/>
        <v>1.5015080977844196E-3</v>
      </c>
      <c r="C1743">
        <f t="shared" si="55"/>
        <v>1.3003060126813003E-2</v>
      </c>
      <c r="D1743">
        <f t="shared" si="55"/>
        <v>0.1126065006982</v>
      </c>
    </row>
    <row r="1744" spans="1:4" x14ac:dyDescent="0.2">
      <c r="A1744">
        <f t="shared" si="56"/>
        <v>8.6649999999999547</v>
      </c>
      <c r="B1744">
        <f t="shared" si="55"/>
        <v>1.4948818926496887E-3</v>
      </c>
      <c r="C1744">
        <f t="shared" si="55"/>
        <v>1.2953151599809485E-2</v>
      </c>
      <c r="D1744">
        <f t="shared" si="55"/>
        <v>0.11223905861234859</v>
      </c>
    </row>
    <row r="1745" spans="1:4" x14ac:dyDescent="0.2">
      <c r="A1745">
        <f t="shared" si="56"/>
        <v>8.6699999999999555</v>
      </c>
      <c r="B1745">
        <f t="shared" si="55"/>
        <v>1.4882844336267375E-3</v>
      </c>
      <c r="C1745">
        <f t="shared" si="55"/>
        <v>1.2903426039543748E-2</v>
      </c>
      <c r="D1745">
        <f t="shared" si="55"/>
        <v>0.11187270376284371</v>
      </c>
    </row>
    <row r="1746" spans="1:4" x14ac:dyDescent="0.2">
      <c r="A1746">
        <f t="shared" si="56"/>
        <v>8.6749999999999563</v>
      </c>
      <c r="B1746">
        <f t="shared" si="55"/>
        <v>1.4817155988011684E-3</v>
      </c>
      <c r="C1746">
        <f t="shared" si="55"/>
        <v>1.2853882819600071E-2</v>
      </c>
      <c r="D1746">
        <f t="shared" si="55"/>
        <v>0.11150743346003004</v>
      </c>
    </row>
    <row r="1747" spans="1:4" x14ac:dyDescent="0.2">
      <c r="A1747">
        <f t="shared" si="56"/>
        <v>8.6799999999999571</v>
      </c>
      <c r="B1747">
        <f t="shared" si="55"/>
        <v>1.4751752667596144E-3</v>
      </c>
      <c r="C1747">
        <f t="shared" si="55"/>
        <v>1.2804521315473391E-2</v>
      </c>
      <c r="D1747">
        <f t="shared" si="55"/>
        <v>0.1111432450183085</v>
      </c>
    </row>
    <row r="1748" spans="1:4" x14ac:dyDescent="0.2">
      <c r="A1748">
        <f t="shared" si="56"/>
        <v>8.6849999999999579</v>
      </c>
      <c r="B1748">
        <f t="shared" si="55"/>
        <v>1.4686633165877754E-3</v>
      </c>
      <c r="C1748">
        <f t="shared" si="55"/>
        <v>1.2755340904564766E-2</v>
      </c>
      <c r="D1748">
        <f t="shared" si="55"/>
        <v>0.11078013575614445</v>
      </c>
    </row>
    <row r="1749" spans="1:4" x14ac:dyDescent="0.2">
      <c r="A1749">
        <f t="shared" si="56"/>
        <v>8.6899999999999586</v>
      </c>
      <c r="B1749">
        <f t="shared" si="55"/>
        <v>1.462179627868458E-3</v>
      </c>
      <c r="C1749">
        <f t="shared" si="55"/>
        <v>1.270634096617684E-2</v>
      </c>
      <c r="D1749">
        <f t="shared" si="55"/>
        <v>0.11041810299607623</v>
      </c>
    </row>
    <row r="1750" spans="1:4" x14ac:dyDescent="0.2">
      <c r="A1750">
        <f t="shared" si="56"/>
        <v>8.6949999999999594</v>
      </c>
      <c r="B1750">
        <f t="shared" si="55"/>
        <v>1.4557240806796275E-3</v>
      </c>
      <c r="C1750">
        <f t="shared" si="55"/>
        <v>1.2657520881509302E-2</v>
      </c>
      <c r="D1750">
        <f t="shared" si="55"/>
        <v>0.11005714406472286</v>
      </c>
    </row>
    <row r="1751" spans="1:4" x14ac:dyDescent="0.2">
      <c r="A1751">
        <f t="shared" si="56"/>
        <v>8.6999999999999602</v>
      </c>
      <c r="B1751">
        <f t="shared" si="55"/>
        <v>1.4492965555924617E-3</v>
      </c>
      <c r="C1751">
        <f t="shared" si="55"/>
        <v>1.2608880033654358E-2</v>
      </c>
      <c r="D1751">
        <f t="shared" si="55"/>
        <v>0.10969725629279242</v>
      </c>
    </row>
    <row r="1752" spans="1:4" x14ac:dyDescent="0.2">
      <c r="A1752">
        <f t="shared" si="56"/>
        <v>8.704999999999961</v>
      </c>
      <c r="B1752">
        <f t="shared" si="55"/>
        <v>1.4428969336694152E-3</v>
      </c>
      <c r="C1752">
        <f t="shared" si="55"/>
        <v>1.2560417807592202E-2</v>
      </c>
      <c r="D1752">
        <f t="shared" si="55"/>
        <v>0.10933843701508965</v>
      </c>
    </row>
    <row r="1753" spans="1:4" x14ac:dyDescent="0.2">
      <c r="A1753">
        <f t="shared" si="56"/>
        <v>8.7099999999999618</v>
      </c>
      <c r="B1753">
        <f t="shared" si="55"/>
        <v>1.4365250964622895E-3</v>
      </c>
      <c r="C1753">
        <f t="shared" si="55"/>
        <v>1.2512133590186488E-2</v>
      </c>
      <c r="D1753">
        <f t="shared" si="55"/>
        <v>0.10898068357052383</v>
      </c>
    </row>
    <row r="1754" spans="1:4" x14ac:dyDescent="0.2">
      <c r="A1754">
        <f t="shared" si="56"/>
        <v>8.7149999999999626</v>
      </c>
      <c r="B1754">
        <f t="shared" si="55"/>
        <v>1.4301809260103106E-3</v>
      </c>
      <c r="C1754">
        <f t="shared" si="55"/>
        <v>1.2464026770179805E-2</v>
      </c>
      <c r="D1754">
        <f t="shared" si="55"/>
        <v>0.10862399330211654</v>
      </c>
    </row>
    <row r="1755" spans="1:4" x14ac:dyDescent="0.2">
      <c r="A1755">
        <f t="shared" si="56"/>
        <v>8.7199999999999633</v>
      </c>
      <c r="B1755">
        <f t="shared" si="55"/>
        <v>1.4238643048382134E-3</v>
      </c>
      <c r="C1755">
        <f t="shared" si="55"/>
        <v>1.2416096738189169E-2</v>
      </c>
      <c r="D1755">
        <f t="shared" si="55"/>
        <v>0.1082683635570091</v>
      </c>
    </row>
    <row r="1756" spans="1:4" x14ac:dyDescent="0.2">
      <c r="A1756">
        <f t="shared" si="56"/>
        <v>8.7249999999999641</v>
      </c>
      <c r="B1756">
        <f t="shared" si="55"/>
        <v>1.4175751159543324E-3</v>
      </c>
      <c r="C1756">
        <f t="shared" si="55"/>
        <v>1.23683428867015E-2</v>
      </c>
      <c r="D1756">
        <f t="shared" si="55"/>
        <v>0.10791379168647014</v>
      </c>
    </row>
    <row r="1757" spans="1:4" x14ac:dyDescent="0.2">
      <c r="A1757">
        <f t="shared" si="56"/>
        <v>8.7299999999999649</v>
      </c>
      <c r="B1757">
        <f t="shared" si="55"/>
        <v>1.4113132428487012E-3</v>
      </c>
      <c r="C1757">
        <f t="shared" si="55"/>
        <v>1.2320764610069113E-2</v>
      </c>
      <c r="D1757">
        <f t="shared" si="55"/>
        <v>0.10756027504590292</v>
      </c>
    </row>
    <row r="1758" spans="1:4" x14ac:dyDescent="0.2">
      <c r="A1758">
        <f t="shared" si="56"/>
        <v>8.7349999999999657</v>
      </c>
      <c r="B1758">
        <f t="shared" si="55"/>
        <v>1.405078569491156E-3</v>
      </c>
      <c r="C1758">
        <f t="shared" si="55"/>
        <v>1.2273361304505199E-2</v>
      </c>
      <c r="D1758">
        <f t="shared" si="55"/>
        <v>0.10720781099485248</v>
      </c>
    </row>
    <row r="1759" spans="1:4" x14ac:dyDescent="0.2">
      <c r="A1759">
        <f t="shared" si="56"/>
        <v>8.7399999999999665</v>
      </c>
      <c r="B1759">
        <f t="shared" si="55"/>
        <v>1.3988709803294493E-3</v>
      </c>
      <c r="C1759">
        <f t="shared" si="55"/>
        <v>1.222613236807934E-2</v>
      </c>
      <c r="D1759">
        <f t="shared" si="55"/>
        <v>0.10685639689701301</v>
      </c>
    </row>
    <row r="1760" spans="1:4" x14ac:dyDescent="0.2">
      <c r="A1760">
        <f t="shared" si="56"/>
        <v>8.7449999999999672</v>
      </c>
      <c r="B1760">
        <f t="shared" si="55"/>
        <v>1.392690360287369E-3</v>
      </c>
      <c r="C1760">
        <f t="shared" si="55"/>
        <v>1.2179077200712997E-2</v>
      </c>
      <c r="D1760">
        <f t="shared" si="55"/>
        <v>0.10650603012023477</v>
      </c>
    </row>
    <row r="1761" spans="1:4" x14ac:dyDescent="0.2">
      <c r="A1761">
        <f t="shared" si="56"/>
        <v>8.749999999999968</v>
      </c>
      <c r="B1761">
        <f t="shared" si="55"/>
        <v>1.3865365947628627E-3</v>
      </c>
      <c r="C1761">
        <f t="shared" si="55"/>
        <v>1.2132195204175005E-2</v>
      </c>
      <c r="D1761">
        <f t="shared" si="55"/>
        <v>0.10615670803653092</v>
      </c>
    </row>
    <row r="1762" spans="1:4" x14ac:dyDescent="0.2">
      <c r="A1762">
        <f t="shared" si="56"/>
        <v>8.7549999999999688</v>
      </c>
      <c r="B1762">
        <f t="shared" si="55"/>
        <v>1.3804095696261726E-3</v>
      </c>
      <c r="C1762">
        <f t="shared" si="55"/>
        <v>1.2085485782077099E-2</v>
      </c>
      <c r="D1762">
        <f t="shared" si="55"/>
        <v>0.10580842802208462</v>
      </c>
    </row>
    <row r="1763" spans="1:4" x14ac:dyDescent="0.2">
      <c r="A1763">
        <f t="shared" si="56"/>
        <v>8.7599999999999696</v>
      </c>
      <c r="B1763">
        <f t="shared" si="55"/>
        <v>1.3743091712179732E-3</v>
      </c>
      <c r="C1763">
        <f t="shared" si="55"/>
        <v>1.2038948339869402E-2</v>
      </c>
      <c r="D1763">
        <f t="shared" si="55"/>
        <v>0.10546118745725559</v>
      </c>
    </row>
    <row r="1764" spans="1:4" x14ac:dyDescent="0.2">
      <c r="A1764">
        <f t="shared" si="56"/>
        <v>8.7649999999999704</v>
      </c>
      <c r="B1764">
        <f t="shared" si="55"/>
        <v>1.3682352863475192E-3</v>
      </c>
      <c r="C1764">
        <f t="shared" si="55"/>
        <v>1.1992582284835965E-2</v>
      </c>
      <c r="D1764">
        <f t="shared" si="55"/>
        <v>0.10511498372658688</v>
      </c>
    </row>
    <row r="1765" spans="1:4" x14ac:dyDescent="0.2">
      <c r="A1765">
        <f t="shared" si="56"/>
        <v>8.7699999999999712</v>
      </c>
      <c r="B1765">
        <f t="shared" si="55"/>
        <v>1.3621878022907982E-3</v>
      </c>
      <c r="C1765">
        <f t="shared" si="55"/>
        <v>1.1946387026090261E-2</v>
      </c>
      <c r="D1765">
        <f t="shared" si="55"/>
        <v>0.10476981421881125</v>
      </c>
    </row>
    <row r="1766" spans="1:4" x14ac:dyDescent="0.2">
      <c r="A1766">
        <f t="shared" si="56"/>
        <v>8.7749999999999719</v>
      </c>
      <c r="B1766">
        <f t="shared" si="55"/>
        <v>1.3561666067886903E-3</v>
      </c>
      <c r="C1766">
        <f t="shared" si="55"/>
        <v>1.1900361974570719E-2</v>
      </c>
      <c r="D1766">
        <f t="shared" si="55"/>
        <v>0.10442567632685773</v>
      </c>
    </row>
    <row r="1767" spans="1:4" x14ac:dyDescent="0.2">
      <c r="A1767">
        <f t="shared" si="56"/>
        <v>8.7799999999999727</v>
      </c>
      <c r="B1767">
        <f t="shared" si="55"/>
        <v>1.3501715880451352E-3</v>
      </c>
      <c r="C1767">
        <f t="shared" si="55"/>
        <v>1.185450654303625E-2</v>
      </c>
      <c r="D1767">
        <f t="shared" si="55"/>
        <v>0.10408256744785796</v>
      </c>
    </row>
    <row r="1768" spans="1:4" x14ac:dyDescent="0.2">
      <c r="A1768">
        <f t="shared" si="56"/>
        <v>8.7849999999999735</v>
      </c>
      <c r="B1768">
        <f t="shared" si="55"/>
        <v>1.3442026347253058E-3</v>
      </c>
      <c r="C1768">
        <f t="shared" si="55"/>
        <v>1.1808820146061775E-2</v>
      </c>
      <c r="D1768">
        <f t="shared" si="55"/>
        <v>0.10374048498315239</v>
      </c>
    </row>
    <row r="1769" spans="1:4" x14ac:dyDescent="0.2">
      <c r="A1769">
        <f t="shared" si="56"/>
        <v>8.7899999999999743</v>
      </c>
      <c r="B1769">
        <f t="shared" si="55"/>
        <v>1.3382596359537875E-3</v>
      </c>
      <c r="C1769">
        <f t="shared" si="55"/>
        <v>1.1763302200033758E-2</v>
      </c>
      <c r="D1769">
        <f t="shared" si="55"/>
        <v>0.10339942633829642</v>
      </c>
    </row>
    <row r="1770" spans="1:4" x14ac:dyDescent="0.2">
      <c r="A1770">
        <f t="shared" si="56"/>
        <v>8.7949999999999751</v>
      </c>
      <c r="B1770">
        <f t="shared" si="55"/>
        <v>1.3323424813127666E-3</v>
      </c>
      <c r="C1770">
        <f t="shared" si="55"/>
        <v>1.1717952123145749E-2</v>
      </c>
      <c r="D1770">
        <f t="shared" si="55"/>
        <v>0.10305938892306657</v>
      </c>
    </row>
    <row r="1771" spans="1:4" x14ac:dyDescent="0.2">
      <c r="A1771">
        <f t="shared" si="56"/>
        <v>8.7999999999999758</v>
      </c>
      <c r="B1771">
        <f t="shared" si="55"/>
        <v>1.3264510608402226E-3</v>
      </c>
      <c r="C1771">
        <f t="shared" si="55"/>
        <v>1.1672769335393926E-2</v>
      </c>
      <c r="D1771">
        <f t="shared" si="55"/>
        <v>0.10272037015146628</v>
      </c>
    </row>
    <row r="1772" spans="1:4" x14ac:dyDescent="0.2">
      <c r="A1772">
        <f t="shared" si="56"/>
        <v>8.8049999999999766</v>
      </c>
      <c r="B1772">
        <f t="shared" si="55"/>
        <v>1.3205852650281277E-3</v>
      </c>
      <c r="C1772">
        <f t="shared" si="55"/>
        <v>1.1627753258572633E-2</v>
      </c>
      <c r="D1772">
        <f t="shared" si="55"/>
        <v>0.10238236744173176</v>
      </c>
    </row>
    <row r="1773" spans="1:4" x14ac:dyDescent="0.2">
      <c r="A1773">
        <f t="shared" si="56"/>
        <v>8.8099999999999774</v>
      </c>
      <c r="B1773">
        <f t="shared" si="55"/>
        <v>1.3147449848206559E-3</v>
      </c>
      <c r="C1773">
        <f t="shared" si="55"/>
        <v>1.158290331626995E-2</v>
      </c>
      <c r="D1773">
        <f t="shared" si="55"/>
        <v>0.102045378216338</v>
      </c>
    </row>
    <row r="1774" spans="1:4" x14ac:dyDescent="0.2">
      <c r="A1774">
        <f t="shared" si="56"/>
        <v>8.8149999999999782</v>
      </c>
      <c r="B1774">
        <f t="shared" si="55"/>
        <v>1.3089301116123934E-3</v>
      </c>
      <c r="C1774">
        <f t="shared" si="55"/>
        <v>1.1538218933863219E-2</v>
      </c>
      <c r="D1774">
        <f t="shared" si="55"/>
        <v>0.10170939990200402</v>
      </c>
    </row>
    <row r="1775" spans="1:4" x14ac:dyDescent="0.2">
      <c r="A1775">
        <f t="shared" si="56"/>
        <v>8.819999999999979</v>
      </c>
      <c r="B1775">
        <f t="shared" si="55"/>
        <v>1.3031405372465614E-3</v>
      </c>
      <c r="C1775">
        <f t="shared" si="55"/>
        <v>1.1493699538514644E-2</v>
      </c>
      <c r="D1775">
        <f t="shared" si="55"/>
        <v>0.10137442992969892</v>
      </c>
    </row>
    <row r="1776" spans="1:4" x14ac:dyDescent="0.2">
      <c r="A1776">
        <f t="shared" si="56"/>
        <v>8.8249999999999797</v>
      </c>
      <c r="B1776">
        <f t="shared" si="55"/>
        <v>1.2973761540132399E-3</v>
      </c>
      <c r="C1776">
        <f t="shared" si="55"/>
        <v>1.1449344559166815E-2</v>
      </c>
      <c r="D1776">
        <f t="shared" si="55"/>
        <v>0.10104046573464691</v>
      </c>
    </row>
    <row r="1777" spans="1:4" x14ac:dyDescent="0.2">
      <c r="A1777">
        <f t="shared" si="56"/>
        <v>8.8299999999999805</v>
      </c>
      <c r="B1777">
        <f t="shared" si="55"/>
        <v>1.2916368546476023E-3</v>
      </c>
      <c r="C1777">
        <f t="shared" si="55"/>
        <v>1.1405153426538302E-2</v>
      </c>
      <c r="D1777">
        <f t="shared" si="55"/>
        <v>0.10070750475633299</v>
      </c>
    </row>
    <row r="1778" spans="1:4" x14ac:dyDescent="0.2">
      <c r="A1778">
        <f t="shared" si="56"/>
        <v>8.8349999999999813</v>
      </c>
      <c r="B1778">
        <f t="shared" si="55"/>
        <v>1.2859225323281548E-3</v>
      </c>
      <c r="C1778">
        <f t="shared" si="55"/>
        <v>1.1361125573119225E-2</v>
      </c>
      <c r="D1778">
        <f t="shared" si="55"/>
        <v>0.10037554443850813</v>
      </c>
    </row>
    <row r="1779" spans="1:4" x14ac:dyDescent="0.2">
      <c r="A1779">
        <f t="shared" si="56"/>
        <v>8.8399999999999821</v>
      </c>
      <c r="B1779">
        <f t="shared" si="55"/>
        <v>1.2802330806749821E-3</v>
      </c>
      <c r="C1779">
        <f t="shared" si="55"/>
        <v>1.1317260433166819E-2</v>
      </c>
      <c r="D1779">
        <f t="shared" si="55"/>
        <v>0.10004458222919449</v>
      </c>
    </row>
    <row r="1780" spans="1:4" x14ac:dyDescent="0.2">
      <c r="A1780">
        <f t="shared" si="56"/>
        <v>8.8449999999999829</v>
      </c>
      <c r="B1780">
        <f t="shared" si="55"/>
        <v>1.2745683937479995E-3</v>
      </c>
      <c r="C1780">
        <f t="shared" si="55"/>
        <v>1.1273557442701036E-2</v>
      </c>
      <c r="D1780">
        <f t="shared" si="55"/>
        <v>9.9714615580690474E-2</v>
      </c>
    </row>
    <row r="1781" spans="1:4" x14ac:dyDescent="0.2">
      <c r="A1781">
        <f t="shared" si="56"/>
        <v>8.8499999999999837</v>
      </c>
      <c r="B1781">
        <f t="shared" si="55"/>
        <v>1.2689283660452125E-3</v>
      </c>
      <c r="C1781">
        <f t="shared" si="55"/>
        <v>1.1230016039500109E-2</v>
      </c>
      <c r="D1781">
        <f t="shared" si="55"/>
        <v>9.9385641949575776E-2</v>
      </c>
    </row>
    <row r="1782" spans="1:4" x14ac:dyDescent="0.2">
      <c r="A1782">
        <f t="shared" si="56"/>
        <v>8.8549999999999844</v>
      </c>
      <c r="B1782">
        <f t="shared" si="55"/>
        <v>1.2633128925009817E-3</v>
      </c>
      <c r="C1782">
        <f t="shared" si="55"/>
        <v>1.1186635663096172E-2</v>
      </c>
      <c r="D1782">
        <f t="shared" si="55"/>
        <v>9.9057658796716436E-2</v>
      </c>
    </row>
    <row r="1783" spans="1:4" x14ac:dyDescent="0.2">
      <c r="A1783">
        <f t="shared" si="56"/>
        <v>8.8599999999999852</v>
      </c>
      <c r="B1783">
        <f t="shared" si="55"/>
        <v>1.2577218684842945E-3</v>
      </c>
      <c r="C1783">
        <f t="shared" si="55"/>
        <v>1.1143415754770831E-2</v>
      </c>
      <c r="D1783">
        <f t="shared" si="55"/>
        <v>9.8730663587269396E-2</v>
      </c>
    </row>
    <row r="1784" spans="1:4" x14ac:dyDescent="0.2">
      <c r="A1784">
        <f t="shared" si="56"/>
        <v>8.864999999999986</v>
      </c>
      <c r="B1784">
        <f t="shared" si="55"/>
        <v>1.2521551897970438E-3</v>
      </c>
      <c r="C1784">
        <f t="shared" si="55"/>
        <v>1.1100355757550775E-2</v>
      </c>
      <c r="D1784">
        <f t="shared" si="55"/>
        <v>9.8404653790687469E-2</v>
      </c>
    </row>
    <row r="1785" spans="1:4" x14ac:dyDescent="0.2">
      <c r="A1785">
        <f t="shared" si="56"/>
        <v>8.8699999999999868</v>
      </c>
      <c r="B1785">
        <f t="shared" si="55"/>
        <v>1.2466127526723114E-3</v>
      </c>
      <c r="C1785">
        <f t="shared" si="55"/>
        <v>1.1057455116203384E-2</v>
      </c>
      <c r="D1785">
        <f t="shared" si="55"/>
        <v>9.8079626880723872E-2</v>
      </c>
    </row>
    <row r="1786" spans="1:4" x14ac:dyDescent="0.2">
      <c r="A1786">
        <f t="shared" si="56"/>
        <v>8.8749999999999876</v>
      </c>
      <c r="B1786">
        <f t="shared" si="55"/>
        <v>1.2410944537726604E-3</v>
      </c>
      <c r="C1786">
        <f t="shared" si="55"/>
        <v>1.1014713277232344E-2</v>
      </c>
      <c r="D1786">
        <f t="shared" si="55"/>
        <v>9.7755580335436923E-2</v>
      </c>
    </row>
    <row r="1787" spans="1:4" x14ac:dyDescent="0.2">
      <c r="A1787">
        <f t="shared" si="56"/>
        <v>8.8799999999999883</v>
      </c>
      <c r="B1787">
        <f t="shared" si="55"/>
        <v>1.2356001901884307E-3</v>
      </c>
      <c r="C1787">
        <f t="shared" si="55"/>
        <v>1.0972129688873251E-2</v>
      </c>
      <c r="D1787">
        <f t="shared" si="55"/>
        <v>9.7432511637194325E-2</v>
      </c>
    </row>
    <row r="1788" spans="1:4" x14ac:dyDescent="0.2">
      <c r="A1788">
        <f t="shared" si="56"/>
        <v>8.8849999999999891</v>
      </c>
      <c r="B1788">
        <f t="shared" si="55"/>
        <v>1.2301298594360431E-3</v>
      </c>
      <c r="C1788">
        <f t="shared" si="55"/>
        <v>1.0929703801089232E-2</v>
      </c>
      <c r="D1788">
        <f t="shared" si="55"/>
        <v>9.7110418272677704E-2</v>
      </c>
    </row>
    <row r="1789" spans="1:4" x14ac:dyDescent="0.2">
      <c r="A1789">
        <f t="shared" si="56"/>
        <v>8.8899999999999899</v>
      </c>
      <c r="B1789">
        <f t="shared" si="55"/>
        <v>1.2246833594563103E-3</v>
      </c>
      <c r="C1789">
        <f t="shared" si="55"/>
        <v>1.0887435065566586E-2</v>
      </c>
      <c r="D1789">
        <f t="shared" si="55"/>
        <v>9.6789297732886831E-2</v>
      </c>
    </row>
    <row r="1790" spans="1:4" x14ac:dyDescent="0.2">
      <c r="A1790">
        <f t="shared" si="56"/>
        <v>8.8949999999999907</v>
      </c>
      <c r="B1790">
        <f t="shared" si="55"/>
        <v>1.2192605886127503E-3</v>
      </c>
      <c r="C1790">
        <f t="shared" si="55"/>
        <v>1.0845322935710403E-2</v>
      </c>
      <c r="D1790">
        <f t="shared" si="55"/>
        <v>9.6469147513143921E-2</v>
      </c>
    </row>
    <row r="1791" spans="1:4" x14ac:dyDescent="0.2">
      <c r="A1791">
        <f t="shared" si="56"/>
        <v>8.8999999999999915</v>
      </c>
      <c r="B1791">
        <f t="shared" si="55"/>
        <v>1.2138614456899111E-3</v>
      </c>
      <c r="C1791">
        <f t="shared" si="55"/>
        <v>1.0803366866640199E-2</v>
      </c>
      <c r="D1791">
        <f t="shared" si="55"/>
        <v>9.6149965113097688E-2</v>
      </c>
    </row>
    <row r="1792" spans="1:4" x14ac:dyDescent="0.2">
      <c r="A1792">
        <f t="shared" si="56"/>
        <v>8.9049999999999923</v>
      </c>
      <c r="B1792">
        <f t="shared" si="55"/>
        <v>1.2084858298916977E-3</v>
      </c>
      <c r="C1792">
        <f t="shared" si="55"/>
        <v>1.0761566315185558E-2</v>
      </c>
      <c r="D1792">
        <f t="shared" si="55"/>
        <v>9.5831748036727296E-2</v>
      </c>
    </row>
    <row r="1793" spans="1:4" x14ac:dyDescent="0.2">
      <c r="A1793">
        <f t="shared" si="56"/>
        <v>8.909999999999993</v>
      </c>
      <c r="B1793">
        <f t="shared" si="55"/>
        <v>1.2031336408397069E-3</v>
      </c>
      <c r="C1793">
        <f t="shared" si="55"/>
        <v>1.0719920739881782E-2</v>
      </c>
      <c r="D1793">
        <f t="shared" si="55"/>
        <v>9.5514493792346597E-2</v>
      </c>
    </row>
    <row r="1794" spans="1:4" x14ac:dyDescent="0.2">
      <c r="A1794">
        <f t="shared" si="56"/>
        <v>8.9149999999999938</v>
      </c>
      <c r="B1794">
        <f t="shared" si="55"/>
        <v>1.1978047785715694E-3</v>
      </c>
      <c r="C1794">
        <f t="shared" si="55"/>
        <v>1.0678429600965536E-2</v>
      </c>
      <c r="D1794">
        <f t="shared" si="55"/>
        <v>9.5198199892607679E-2</v>
      </c>
    </row>
    <row r="1795" spans="1:4" x14ac:dyDescent="0.2">
      <c r="A1795">
        <f t="shared" si="56"/>
        <v>8.9199999999999946</v>
      </c>
      <c r="B1795">
        <f t="shared" si="55"/>
        <v>1.1924991435392955E-3</v>
      </c>
      <c r="C1795">
        <f t="shared" si="55"/>
        <v>1.063709236037051E-2</v>
      </c>
      <c r="D1795">
        <f t="shared" si="55"/>
        <v>9.4882863854504895E-2</v>
      </c>
    </row>
    <row r="1796" spans="1:4" x14ac:dyDescent="0.2">
      <c r="A1796">
        <f t="shared" si="56"/>
        <v>8.9249999999999954</v>
      </c>
      <c r="B1796">
        <f t="shared" si="55"/>
        <v>1.1872166366076282E-3</v>
      </c>
      <c r="C1796">
        <f t="shared" si="55"/>
        <v>1.0595908481723076E-2</v>
      </c>
      <c r="D1796">
        <f t="shared" si="55"/>
        <v>9.4568483199378384E-2</v>
      </c>
    </row>
    <row r="1797" spans="1:4" x14ac:dyDescent="0.2">
      <c r="A1797">
        <f t="shared" si="56"/>
        <v>8.9299999999999962</v>
      </c>
      <c r="B1797">
        <f t="shared" si="55"/>
        <v>1.1819571590524025E-3</v>
      </c>
      <c r="C1797">
        <f t="shared" si="55"/>
        <v>1.055487743033795E-2</v>
      </c>
      <c r="D1797">
        <f t="shared" si="55"/>
        <v>9.4255055452917846E-2</v>
      </c>
    </row>
    <row r="1798" spans="1:4" x14ac:dyDescent="0.2">
      <c r="A1798">
        <f t="shared" si="56"/>
        <v>8.9349999999999969</v>
      </c>
      <c r="B1798">
        <f t="shared" si="55"/>
        <v>1.1767206125589127E-3</v>
      </c>
      <c r="C1798">
        <f t="shared" si="55"/>
        <v>1.0513998673213882E-2</v>
      </c>
      <c r="D1798">
        <f t="shared" si="55"/>
        <v>9.3942578145166003E-2</v>
      </c>
    </row>
    <row r="1799" spans="1:4" x14ac:dyDescent="0.2">
      <c r="A1799">
        <f t="shared" si="56"/>
        <v>8.9399999999999977</v>
      </c>
      <c r="B1799">
        <f t="shared" si="55"/>
        <v>1.171506899220281E-3</v>
      </c>
      <c r="C1799">
        <f t="shared" si="55"/>
        <v>1.0473271679029311E-2</v>
      </c>
      <c r="D1799">
        <f t="shared" si="55"/>
        <v>9.3631048810522019E-2</v>
      </c>
    </row>
    <row r="1800" spans="1:4" x14ac:dyDescent="0.2">
      <c r="A1800">
        <f t="shared" si="56"/>
        <v>8.9449999999999985</v>
      </c>
      <c r="B1800">
        <f t="shared" si="55"/>
        <v>1.1663159215358364E-3</v>
      </c>
      <c r="C1800">
        <f t="shared" si="55"/>
        <v>1.0432695918138054E-2</v>
      </c>
      <c r="D1800">
        <f t="shared" si="55"/>
        <v>9.3320464987744878E-2</v>
      </c>
    </row>
    <row r="1801" spans="1:4" x14ac:dyDescent="0.2">
      <c r="A1801">
        <f t="shared" si="56"/>
        <v>8.9499999999999993</v>
      </c>
      <c r="B1801">
        <f t="shared" si="55"/>
        <v>1.1611475824094986E-3</v>
      </c>
      <c r="C1801">
        <f t="shared" si="55"/>
        <v>1.0392270862565013E-2</v>
      </c>
      <c r="D1801">
        <f t="shared" si="55"/>
        <v>9.301082421995685E-2</v>
      </c>
    </row>
    <row r="1802" spans="1:4" x14ac:dyDescent="0.2">
      <c r="A1802">
        <f t="shared" si="56"/>
        <v>8.9550000000000001</v>
      </c>
      <c r="B1802">
        <f t="shared" si="55"/>
        <v>1.1560017851481666E-3</v>
      </c>
      <c r="C1802">
        <f t="shared" si="55"/>
        <v>1.0351995986001832E-2</v>
      </c>
      <c r="D1802">
        <f t="shared" si="55"/>
        <v>9.2702124054646395E-2</v>
      </c>
    </row>
    <row r="1803" spans="1:4" x14ac:dyDescent="0.2">
      <c r="A1803">
        <f t="shared" si="56"/>
        <v>8.9600000000000009</v>
      </c>
      <c r="B1803">
        <f t="shared" si="55"/>
        <v>1.1508784334601147E-3</v>
      </c>
      <c r="C1803">
        <f t="shared" si="55"/>
        <v>1.031187076380263E-2</v>
      </c>
      <c r="D1803">
        <f t="shared" si="55"/>
        <v>9.2394362043671574E-2</v>
      </c>
    </row>
    <row r="1804" spans="1:4" x14ac:dyDescent="0.2">
      <c r="A1804">
        <f t="shared" si="56"/>
        <v>8.9650000000000016</v>
      </c>
      <c r="B1804">
        <f t="shared" ref="B1804:D1867" si="57">POWER($A1804,B$8-1)*EXP(-$A1804)</f>
        <v>1.1457774314533947E-3</v>
      </c>
      <c r="C1804">
        <f t="shared" si="57"/>
        <v>1.0271894672979684E-2</v>
      </c>
      <c r="D1804">
        <f t="shared" si="57"/>
        <v>9.208753574326288E-2</v>
      </c>
    </row>
    <row r="1805" spans="1:4" x14ac:dyDescent="0.2">
      <c r="A1805">
        <f t="shared" ref="A1805:A1868" si="58">A1804+B$3</f>
        <v>8.9700000000000024</v>
      </c>
      <c r="B1805">
        <f t="shared" si="57"/>
        <v>1.1406986836342422E-3</v>
      </c>
      <c r="C1805">
        <f t="shared" si="57"/>
        <v>1.0232067192199155E-2</v>
      </c>
      <c r="D1805">
        <f t="shared" si="57"/>
        <v>9.1781642714026446E-2</v>
      </c>
    </row>
    <row r="1806" spans="1:4" x14ac:dyDescent="0.2">
      <c r="A1806">
        <f t="shared" si="58"/>
        <v>8.9750000000000032</v>
      </c>
      <c r="B1806">
        <f t="shared" si="57"/>
        <v>1.1356420949054909E-3</v>
      </c>
      <c r="C1806">
        <f t="shared" si="57"/>
        <v>1.0192387801776785E-2</v>
      </c>
      <c r="D1806">
        <f t="shared" si="57"/>
        <v>9.1476680520946665E-2</v>
      </c>
    </row>
    <row r="1807" spans="1:4" x14ac:dyDescent="0.2">
      <c r="A1807">
        <f t="shared" si="58"/>
        <v>8.980000000000004</v>
      </c>
      <c r="B1807">
        <f t="shared" si="57"/>
        <v>1.1306075705649916E-3</v>
      </c>
      <c r="C1807">
        <f t="shared" si="57"/>
        <v>1.0152855983673627E-2</v>
      </c>
      <c r="D1807">
        <f t="shared" si="57"/>
        <v>9.117264673338922E-2</v>
      </c>
    </row>
    <row r="1808" spans="1:4" x14ac:dyDescent="0.2">
      <c r="A1808">
        <f t="shared" si="58"/>
        <v>8.9850000000000048</v>
      </c>
      <c r="B1808">
        <f t="shared" si="57"/>
        <v>1.1255950163040372E-3</v>
      </c>
      <c r="C1808">
        <f t="shared" si="57"/>
        <v>1.011347122149178E-2</v>
      </c>
      <c r="D1808">
        <f t="shared" si="57"/>
        <v>9.0869538925103688E-2</v>
      </c>
    </row>
    <row r="1809" spans="1:4" x14ac:dyDescent="0.2">
      <c r="A1809">
        <f t="shared" si="58"/>
        <v>8.9900000000000055</v>
      </c>
      <c r="B1809">
        <f t="shared" si="57"/>
        <v>1.1206043382057948E-3</v>
      </c>
      <c r="C1809">
        <f t="shared" si="57"/>
        <v>1.00742330004701E-2</v>
      </c>
      <c r="D1809">
        <f t="shared" si="57"/>
        <v>9.0567354674226261E-2</v>
      </c>
    </row>
    <row r="1810" spans="1:4" x14ac:dyDescent="0.2">
      <c r="A1810">
        <f t="shared" si="58"/>
        <v>8.9950000000000063</v>
      </c>
      <c r="B1810">
        <f t="shared" si="57"/>
        <v>1.1156354427437419E-3</v>
      </c>
      <c r="C1810">
        <f t="shared" si="57"/>
        <v>1.0035140807479966E-2</v>
      </c>
      <c r="D1810">
        <f t="shared" si="57"/>
        <v>9.0266091563282344E-2</v>
      </c>
    </row>
    <row r="1811" spans="1:4" x14ac:dyDescent="0.2">
      <c r="A1811">
        <f t="shared" si="58"/>
        <v>9.0000000000000071</v>
      </c>
      <c r="B1811">
        <f t="shared" si="57"/>
        <v>1.1106882367801088E-3</v>
      </c>
      <c r="C1811">
        <f t="shared" si="57"/>
        <v>9.9961941310209874E-3</v>
      </c>
      <c r="D1811">
        <f t="shared" si="57"/>
        <v>8.9965747179188954E-2</v>
      </c>
    </row>
    <row r="1812" spans="1:4" x14ac:dyDescent="0.2">
      <c r="A1812">
        <f t="shared" si="58"/>
        <v>9.0050000000000079</v>
      </c>
      <c r="B1812">
        <f t="shared" si="57"/>
        <v>1.1057626275643292E-3</v>
      </c>
      <c r="C1812">
        <f t="shared" si="57"/>
        <v>9.9573924612167929E-3</v>
      </c>
      <c r="D1812">
        <f t="shared" si="57"/>
        <v>8.9666319113257301E-2</v>
      </c>
    </row>
    <row r="1813" spans="1:4" x14ac:dyDescent="0.2">
      <c r="A1813">
        <f t="shared" si="58"/>
        <v>9.0100000000000087</v>
      </c>
      <c r="B1813">
        <f t="shared" si="57"/>
        <v>1.1008585227314921E-3</v>
      </c>
      <c r="C1813">
        <f t="shared" si="57"/>
        <v>9.9187352898107532E-3</v>
      </c>
      <c r="D1813">
        <f t="shared" si="57"/>
        <v>8.936780496119498E-2</v>
      </c>
    </row>
    <row r="1814" spans="1:4" x14ac:dyDescent="0.2">
      <c r="A1814">
        <f t="shared" si="58"/>
        <v>9.0150000000000095</v>
      </c>
      <c r="B1814">
        <f t="shared" si="57"/>
        <v>1.0959758303008044E-3</v>
      </c>
      <c r="C1814">
        <f t="shared" si="57"/>
        <v>9.8802221101617627E-3</v>
      </c>
      <c r="D1814">
        <f t="shared" si="57"/>
        <v>8.9070202323108374E-2</v>
      </c>
    </row>
    <row r="1815" spans="1:4" x14ac:dyDescent="0.2">
      <c r="A1815">
        <f t="shared" si="58"/>
        <v>9.0200000000000102</v>
      </c>
      <c r="B1815">
        <f t="shared" si="57"/>
        <v>1.0911144586740551E-3</v>
      </c>
      <c r="C1815">
        <f t="shared" si="57"/>
        <v>9.841852417239989E-3</v>
      </c>
      <c r="D1815">
        <f t="shared" si="57"/>
        <v>8.8773508803504805E-2</v>
      </c>
    </row>
    <row r="1816" spans="1:4" x14ac:dyDescent="0.2">
      <c r="A1816">
        <f t="shared" si="58"/>
        <v>9.025000000000011</v>
      </c>
      <c r="B1816">
        <f t="shared" si="57"/>
        <v>1.0862743166340884E-3</v>
      </c>
      <c r="C1816">
        <f t="shared" si="57"/>
        <v>9.80362570762266E-3</v>
      </c>
      <c r="D1816">
        <f t="shared" si="57"/>
        <v>8.8477722011294627E-2</v>
      </c>
    </row>
    <row r="1817" spans="1:4" x14ac:dyDescent="0.2">
      <c r="A1817">
        <f t="shared" si="58"/>
        <v>9.0300000000000118</v>
      </c>
      <c r="B1817">
        <f t="shared" si="57"/>
        <v>1.0814553133432806E-3</v>
      </c>
      <c r="C1817">
        <f t="shared" si="57"/>
        <v>9.7655414794898358E-3</v>
      </c>
      <c r="D1817">
        <f t="shared" si="57"/>
        <v>8.8182839559793322E-2</v>
      </c>
    </row>
    <row r="1818" spans="1:4" x14ac:dyDescent="0.2">
      <c r="A1818">
        <f t="shared" si="58"/>
        <v>9.0350000000000126</v>
      </c>
      <c r="B1818">
        <f t="shared" si="57"/>
        <v>1.0766573583420229E-3</v>
      </c>
      <c r="C1818">
        <f t="shared" si="57"/>
        <v>9.7275992326201904E-3</v>
      </c>
      <c r="D1818">
        <f t="shared" si="57"/>
        <v>8.7888859066723529E-2</v>
      </c>
    </row>
    <row r="1819" spans="1:4" x14ac:dyDescent="0.2">
      <c r="A1819">
        <f t="shared" si="58"/>
        <v>9.0400000000000134</v>
      </c>
      <c r="B1819">
        <f t="shared" si="57"/>
        <v>1.0718803615472113E-3</v>
      </c>
      <c r="C1819">
        <f t="shared" si="57"/>
        <v>9.6897984683868028E-3</v>
      </c>
      <c r="D1819">
        <f t="shared" si="57"/>
        <v>8.7595778154216833E-2</v>
      </c>
    </row>
    <row r="1820" spans="1:4" x14ac:dyDescent="0.2">
      <c r="A1820">
        <f t="shared" si="58"/>
        <v>9.0450000000000141</v>
      </c>
      <c r="B1820">
        <f t="shared" si="57"/>
        <v>1.0671242332507404E-3</v>
      </c>
      <c r="C1820">
        <f t="shared" si="57"/>
        <v>9.6521386897529624E-3</v>
      </c>
      <c r="D1820">
        <f t="shared" si="57"/>
        <v>8.7303594448815677E-2</v>
      </c>
    </row>
    <row r="1821" spans="1:4" x14ac:dyDescent="0.2">
      <c r="A1821">
        <f t="shared" si="58"/>
        <v>9.0500000000000149</v>
      </c>
      <c r="B1821">
        <f t="shared" si="57"/>
        <v>1.0623888841180043E-3</v>
      </c>
      <c r="C1821">
        <f t="shared" si="57"/>
        <v>9.6146194012679542E-3</v>
      </c>
      <c r="D1821">
        <f t="shared" si="57"/>
        <v>8.7012305581475144E-2</v>
      </c>
    </row>
    <row r="1822" spans="1:4" x14ac:dyDescent="0.2">
      <c r="A1822">
        <f t="shared" si="58"/>
        <v>9.0550000000000157</v>
      </c>
      <c r="B1822">
        <f t="shared" si="57"/>
        <v>1.0576742251864014E-3</v>
      </c>
      <c r="C1822">
        <f t="shared" si="57"/>
        <v>9.577240109062881E-3</v>
      </c>
      <c r="D1822">
        <f t="shared" si="57"/>
        <v>8.6721909187564547E-2</v>
      </c>
    </row>
    <row r="1823" spans="1:4" x14ac:dyDescent="0.2">
      <c r="A1823">
        <f t="shared" si="58"/>
        <v>9.0600000000000165</v>
      </c>
      <c r="B1823">
        <f t="shared" si="57"/>
        <v>1.052980167863847E-3</v>
      </c>
      <c r="C1823">
        <f t="shared" si="57"/>
        <v>9.5400003208464725E-3</v>
      </c>
      <c r="D1823">
        <f t="shared" si="57"/>
        <v>8.6432402906869196E-2</v>
      </c>
    </row>
    <row r="1824" spans="1:4" x14ac:dyDescent="0.2">
      <c r="A1824">
        <f t="shared" si="58"/>
        <v>9.0650000000000173</v>
      </c>
      <c r="B1824">
        <f t="shared" si="57"/>
        <v>1.0483066239272895E-3</v>
      </c>
      <c r="C1824">
        <f t="shared" si="57"/>
        <v>9.5028995459008978E-3</v>
      </c>
      <c r="D1824">
        <f t="shared" si="57"/>
        <v>8.6143784383591798E-2</v>
      </c>
    </row>
    <row r="1825" spans="1:4" x14ac:dyDescent="0.2">
      <c r="A1825">
        <f t="shared" si="58"/>
        <v>9.070000000000018</v>
      </c>
      <c r="B1825">
        <f t="shared" si="57"/>
        <v>1.0436535055212335E-3</v>
      </c>
      <c r="C1825">
        <f t="shared" si="57"/>
        <v>9.4659372950776071E-3</v>
      </c>
      <c r="D1825">
        <f t="shared" si="57"/>
        <v>8.5856051266354066E-2</v>
      </c>
    </row>
    <row r="1826" spans="1:4" x14ac:dyDescent="0.2">
      <c r="A1826">
        <f t="shared" si="58"/>
        <v>9.0750000000000188</v>
      </c>
      <c r="B1826">
        <f t="shared" si="57"/>
        <v>1.039020725156268E-3</v>
      </c>
      <c r="C1826">
        <f t="shared" si="57"/>
        <v>9.4291130807931528E-3</v>
      </c>
      <c r="D1826">
        <f t="shared" si="57"/>
        <v>8.556920120819804E-2</v>
      </c>
    </row>
    <row r="1827" spans="1:4" x14ac:dyDescent="0.2">
      <c r="A1827">
        <f t="shared" si="58"/>
        <v>9.0800000000000196</v>
      </c>
      <c r="B1827">
        <f t="shared" si="57"/>
        <v>1.0344081957076E-3</v>
      </c>
      <c r="C1827">
        <f t="shared" si="57"/>
        <v>9.392426417025028E-3</v>
      </c>
      <c r="D1827">
        <f t="shared" si="57"/>
        <v>8.5283231866587442E-2</v>
      </c>
    </row>
    <row r="1828" spans="1:4" x14ac:dyDescent="0.2">
      <c r="A1828">
        <f t="shared" si="58"/>
        <v>9.0850000000000204</v>
      </c>
      <c r="B1828">
        <f t="shared" si="57"/>
        <v>1.0298158304135937E-3</v>
      </c>
      <c r="C1828">
        <f t="shared" si="57"/>
        <v>9.3558768193075202E-3</v>
      </c>
      <c r="D1828">
        <f t="shared" si="57"/>
        <v>8.4998140903409014E-2</v>
      </c>
    </row>
    <row r="1829" spans="1:4" x14ac:dyDescent="0.2">
      <c r="A1829">
        <f t="shared" si="58"/>
        <v>9.0900000000000212</v>
      </c>
      <c r="B1829">
        <f t="shared" si="57"/>
        <v>1.0252435428743151E-3</v>
      </c>
      <c r="C1829">
        <f t="shared" si="57"/>
        <v>9.3194638047275468E-3</v>
      </c>
      <c r="D1829">
        <f t="shared" si="57"/>
        <v>8.4713925984973598E-2</v>
      </c>
    </row>
    <row r="1830" spans="1:4" x14ac:dyDescent="0.2">
      <c r="A1830">
        <f t="shared" si="58"/>
        <v>9.095000000000022</v>
      </c>
      <c r="B1830">
        <f t="shared" si="57"/>
        <v>1.0206912470500831E-3</v>
      </c>
      <c r="C1830">
        <f t="shared" si="57"/>
        <v>9.2831868919205276E-3</v>
      </c>
      <c r="D1830">
        <f t="shared" si="57"/>
        <v>8.4430584782017398E-2</v>
      </c>
    </row>
    <row r="1831" spans="1:4" x14ac:dyDescent="0.2">
      <c r="A1831">
        <f t="shared" si="58"/>
        <v>9.1000000000000227</v>
      </c>
      <c r="B1831">
        <f t="shared" si="57"/>
        <v>1.0161588572600237E-3</v>
      </c>
      <c r="C1831">
        <f t="shared" si="57"/>
        <v>9.2470456010662373E-3</v>
      </c>
      <c r="D1831">
        <f t="shared" si="57"/>
        <v>8.4148114969702967E-2</v>
      </c>
    </row>
    <row r="1832" spans="1:4" x14ac:dyDescent="0.2">
      <c r="A1832">
        <f t="shared" si="58"/>
        <v>9.1050000000000235</v>
      </c>
      <c r="B1832">
        <f t="shared" si="57"/>
        <v>1.0116462881806323E-3</v>
      </c>
      <c r="C1832">
        <f t="shared" si="57"/>
        <v>9.2110394538846806E-3</v>
      </c>
      <c r="D1832">
        <f t="shared" si="57"/>
        <v>8.3866514227620231E-2</v>
      </c>
    </row>
    <row r="1833" spans="1:4" x14ac:dyDescent="0.2">
      <c r="A1833">
        <f t="shared" si="58"/>
        <v>9.1100000000000243</v>
      </c>
      <c r="B1833">
        <f t="shared" si="57"/>
        <v>1.0071534548443406E-3</v>
      </c>
      <c r="C1833">
        <f t="shared" si="57"/>
        <v>9.1751679736319681E-3</v>
      </c>
      <c r="D1833">
        <f t="shared" si="57"/>
        <v>8.3585780239787438E-2</v>
      </c>
    </row>
    <row r="1834" spans="1:4" x14ac:dyDescent="0.2">
      <c r="A1834">
        <f t="shared" si="58"/>
        <v>9.1150000000000251</v>
      </c>
      <c r="B1834">
        <f t="shared" si="57"/>
        <v>1.002680272638087E-3</v>
      </c>
      <c r="C1834">
        <f t="shared" si="57"/>
        <v>9.1394306850961868E-3</v>
      </c>
      <c r="D1834">
        <f t="shared" si="57"/>
        <v>8.3305910694651972E-2</v>
      </c>
    </row>
    <row r="1835" spans="1:4" x14ac:dyDescent="0.2">
      <c r="A1835">
        <f t="shared" si="58"/>
        <v>9.1200000000000259</v>
      </c>
      <c r="B1835">
        <f t="shared" si="57"/>
        <v>9.9822665730189548E-4</v>
      </c>
      <c r="C1835">
        <f t="shared" si="57"/>
        <v>9.1038271145933124E-3</v>
      </c>
      <c r="D1835">
        <f t="shared" si="57"/>
        <v>8.3026903285091255E-2</v>
      </c>
    </row>
    <row r="1836" spans="1:4" x14ac:dyDescent="0.2">
      <c r="A1836">
        <f t="shared" si="58"/>
        <v>9.1250000000000266</v>
      </c>
      <c r="B1836">
        <f t="shared" si="57"/>
        <v>9.9379252492745769E-4</v>
      </c>
      <c r="C1836">
        <f t="shared" si="57"/>
        <v>9.068356789963079E-3</v>
      </c>
      <c r="D1836">
        <f t="shared" si="57"/>
        <v>8.2748755708413335E-2</v>
      </c>
    </row>
    <row r="1837" spans="1:4" x14ac:dyDescent="0.2">
      <c r="A1837">
        <f t="shared" si="58"/>
        <v>9.1300000000000274</v>
      </c>
      <c r="B1837">
        <f t="shared" si="57"/>
        <v>9.8937779195672117E-4</v>
      </c>
      <c r="C1837">
        <f t="shared" si="57"/>
        <v>9.0330192405648924E-3</v>
      </c>
      <c r="D1837">
        <f t="shared" si="57"/>
        <v>8.2471465666357713E-2</v>
      </c>
    </row>
    <row r="1838" spans="1:4" x14ac:dyDescent="0.2">
      <c r="A1838">
        <f t="shared" si="58"/>
        <v>9.1350000000000282</v>
      </c>
      <c r="B1838">
        <f t="shared" si="57"/>
        <v>9.849823751804823E-4</v>
      </c>
      <c r="C1838">
        <f t="shared" si="57"/>
        <v>8.9978139972737344E-3</v>
      </c>
      <c r="D1838">
        <f t="shared" si="57"/>
        <v>8.2195030865095817E-2</v>
      </c>
    </row>
    <row r="1839" spans="1:4" x14ac:dyDescent="0.2">
      <c r="A1839">
        <f t="shared" si="58"/>
        <v>9.140000000000029</v>
      </c>
      <c r="B1839">
        <f t="shared" si="57"/>
        <v>9.806061917369865E-4</v>
      </c>
      <c r="C1839">
        <f t="shared" si="57"/>
        <v>8.9627405924760841E-3</v>
      </c>
      <c r="D1839">
        <f t="shared" si="57"/>
        <v>8.1919449015231668E-2</v>
      </c>
    </row>
    <row r="1840" spans="1:4" x14ac:dyDescent="0.2">
      <c r="A1840">
        <f t="shared" si="58"/>
        <v>9.1450000000000298</v>
      </c>
      <c r="B1840">
        <f t="shared" si="57"/>
        <v>9.7624915911052998E-4</v>
      </c>
      <c r="C1840">
        <f t="shared" si="57"/>
        <v>8.927798560065826E-3</v>
      </c>
      <c r="D1840">
        <f t="shared" si="57"/>
        <v>8.1644717831802258E-2</v>
      </c>
    </row>
    <row r="1841" spans="1:4" x14ac:dyDescent="0.2">
      <c r="A1841">
        <f t="shared" si="58"/>
        <v>9.1500000000000306</v>
      </c>
      <c r="B1841">
        <f t="shared" si="57"/>
        <v>9.7191119513007139E-4</v>
      </c>
      <c r="C1841">
        <f t="shared" si="57"/>
        <v>8.8929874354401837E-3</v>
      </c>
      <c r="D1841">
        <f t="shared" si="57"/>
        <v>8.1370835034277958E-2</v>
      </c>
    </row>
    <row r="1842" spans="1:4" x14ac:dyDescent="0.2">
      <c r="A1842">
        <f t="shared" si="58"/>
        <v>9.1550000000000313</v>
      </c>
      <c r="B1842">
        <f t="shared" si="57"/>
        <v>9.6759221796784503E-4</v>
      </c>
      <c r="C1842">
        <f t="shared" si="57"/>
        <v>8.8583067554956502E-3</v>
      </c>
      <c r="D1842">
        <f t="shared" si="57"/>
        <v>8.1097798346562958E-2</v>
      </c>
    </row>
    <row r="1843" spans="1:4" x14ac:dyDescent="0.2">
      <c r="A1843">
        <f t="shared" si="58"/>
        <v>9.1600000000000321</v>
      </c>
      <c r="B1843">
        <f t="shared" si="57"/>
        <v>9.6329214613798098E-4</v>
      </c>
      <c r="C1843">
        <f t="shared" si="57"/>
        <v>8.8237560586239376E-3</v>
      </c>
      <c r="D1843">
        <f t="shared" si="57"/>
        <v>8.0825605496995551E-2</v>
      </c>
    </row>
    <row r="1844" spans="1:4" x14ac:dyDescent="0.2">
      <c r="A1844">
        <f t="shared" si="58"/>
        <v>9.1650000000000329</v>
      </c>
      <c r="B1844">
        <f t="shared" si="57"/>
        <v>9.5901089849513056E-4</v>
      </c>
      <c r="C1844">
        <f t="shared" si="57"/>
        <v>8.7893348847079035E-3</v>
      </c>
      <c r="D1844">
        <f t="shared" si="57"/>
        <v>8.055425421834822E-2</v>
      </c>
    </row>
    <row r="1845" spans="1:4" x14ac:dyDescent="0.2">
      <c r="A1845">
        <f t="shared" si="58"/>
        <v>9.1700000000000337</v>
      </c>
      <c r="B1845">
        <f t="shared" si="57"/>
        <v>9.5474839423309598E-4</v>
      </c>
      <c r="C1845">
        <f t="shared" si="57"/>
        <v>8.7550427751175233E-3</v>
      </c>
      <c r="D1845">
        <f t="shared" si="57"/>
        <v>8.0283742247827972E-2</v>
      </c>
    </row>
    <row r="1846" spans="1:4" x14ac:dyDescent="0.2">
      <c r="A1846">
        <f t="shared" si="58"/>
        <v>9.1750000000000345</v>
      </c>
      <c r="B1846">
        <f t="shared" si="57"/>
        <v>9.5050455288346613E-4</v>
      </c>
      <c r="C1846">
        <f t="shared" si="57"/>
        <v>8.7208792727058344E-3</v>
      </c>
      <c r="D1846">
        <f t="shared" si="57"/>
        <v>8.0014067327076333E-2</v>
      </c>
    </row>
    <row r="1847" spans="1:4" x14ac:dyDescent="0.2">
      <c r="A1847">
        <f t="shared" si="58"/>
        <v>9.1800000000000352</v>
      </c>
      <c r="B1847">
        <f t="shared" si="57"/>
        <v>9.4627929431425749E-4</v>
      </c>
      <c r="C1847">
        <f t="shared" si="57"/>
        <v>8.6868439218049168E-3</v>
      </c>
      <c r="D1847">
        <f t="shared" si="57"/>
        <v>7.9745227202169436E-2</v>
      </c>
    </row>
    <row r="1848" spans="1:4" x14ac:dyDescent="0.2">
      <c r="A1848">
        <f t="shared" si="58"/>
        <v>9.185000000000036</v>
      </c>
      <c r="B1848">
        <f t="shared" si="57"/>
        <v>9.4207253872855945E-4</v>
      </c>
      <c r="C1848">
        <f t="shared" si="57"/>
        <v>8.6529362682218527E-3</v>
      </c>
      <c r="D1848">
        <f t="shared" si="57"/>
        <v>7.947721962361802E-2</v>
      </c>
    </row>
    <row r="1849" spans="1:4" x14ac:dyDescent="0.2">
      <c r="A1849">
        <f t="shared" si="58"/>
        <v>9.1900000000000368</v>
      </c>
      <c r="B1849">
        <f t="shared" si="57"/>
        <v>9.3788420666318574E-4</v>
      </c>
      <c r="C1849">
        <f t="shared" si="57"/>
        <v>8.619155859234711E-3</v>
      </c>
      <c r="D1849">
        <f t="shared" si="57"/>
        <v>7.9210042346367318E-2</v>
      </c>
    </row>
    <row r="1850" spans="1:4" x14ac:dyDescent="0.2">
      <c r="A1850">
        <f t="shared" si="58"/>
        <v>9.1950000000000376</v>
      </c>
      <c r="B1850">
        <f t="shared" si="57"/>
        <v>9.3371421898732999E-4</v>
      </c>
      <c r="C1850">
        <f t="shared" si="57"/>
        <v>8.5855022435885348E-3</v>
      </c>
      <c r="D1850">
        <f t="shared" si="57"/>
        <v>7.8943693129796891E-2</v>
      </c>
    </row>
    <row r="1851" spans="1:4" x14ac:dyDescent="0.2">
      <c r="A1851">
        <f t="shared" si="58"/>
        <v>9.2000000000000384</v>
      </c>
      <c r="B1851">
        <f t="shared" si="57"/>
        <v>9.2956249690122708E-4</v>
      </c>
      <c r="C1851">
        <f t="shared" si="57"/>
        <v>8.5519749714913253E-3</v>
      </c>
      <c r="D1851">
        <f t="shared" si="57"/>
        <v>7.8678169737720516E-2</v>
      </c>
    </row>
    <row r="1852" spans="1:4" x14ac:dyDescent="0.2">
      <c r="A1852">
        <f t="shared" si="58"/>
        <v>9.2050000000000392</v>
      </c>
      <c r="B1852">
        <f t="shared" si="57"/>
        <v>9.2542896193481962E-4</v>
      </c>
      <c r="C1852">
        <f t="shared" si="57"/>
        <v>8.5185735946100502E-3</v>
      </c>
      <c r="D1852">
        <f t="shared" si="57"/>
        <v>7.8413469938385855E-2</v>
      </c>
    </row>
    <row r="1853" spans="1:4" x14ac:dyDescent="0.2">
      <c r="A1853">
        <f t="shared" si="58"/>
        <v>9.2100000000000399</v>
      </c>
      <c r="B1853">
        <f t="shared" si="57"/>
        <v>9.2131353594642937E-4</v>
      </c>
      <c r="C1853">
        <f t="shared" si="57"/>
        <v>8.4852976660666525E-3</v>
      </c>
      <c r="D1853">
        <f t="shared" si="57"/>
        <v>7.8149591504474203E-2</v>
      </c>
    </row>
    <row r="1854" spans="1:4" x14ac:dyDescent="0.2">
      <c r="A1854">
        <f t="shared" si="58"/>
        <v>9.2150000000000407</v>
      </c>
      <c r="B1854">
        <f t="shared" si="57"/>
        <v>9.1721614112143279E-4</v>
      </c>
      <c r="C1854">
        <f t="shared" si="57"/>
        <v>8.4521467404340411E-3</v>
      </c>
      <c r="D1854">
        <f t="shared" si="57"/>
        <v>7.7886532213100032E-2</v>
      </c>
    </row>
    <row r="1855" spans="1:4" x14ac:dyDescent="0.2">
      <c r="A1855">
        <f t="shared" si="58"/>
        <v>9.2200000000000415</v>
      </c>
      <c r="B1855">
        <f t="shared" si="57"/>
        <v>9.1313669997094345E-4</v>
      </c>
      <c r="C1855">
        <f t="shared" si="57"/>
        <v>8.4191203737321359E-3</v>
      </c>
      <c r="D1855">
        <f t="shared" si="57"/>
        <v>7.7624289845810643E-2</v>
      </c>
    </row>
    <row r="1856" spans="1:4" x14ac:dyDescent="0.2">
      <c r="A1856">
        <f t="shared" si="58"/>
        <v>9.2250000000000423</v>
      </c>
      <c r="B1856">
        <f t="shared" si="57"/>
        <v>9.0907513533049808E-4</v>
      </c>
      <c r="C1856">
        <f t="shared" si="57"/>
        <v>8.3862181234238831E-3</v>
      </c>
      <c r="D1856">
        <f t="shared" si="57"/>
        <v>7.7362862188585679E-2</v>
      </c>
    </row>
    <row r="1857" spans="1:4" x14ac:dyDescent="0.2">
      <c r="A1857">
        <f t="shared" si="58"/>
        <v>9.2300000000000431</v>
      </c>
      <c r="B1857">
        <f t="shared" si="57"/>
        <v>9.050313703587474E-4</v>
      </c>
      <c r="C1857">
        <f t="shared" si="57"/>
        <v>8.3534395484112772E-3</v>
      </c>
      <c r="D1857">
        <f t="shared" si="57"/>
        <v>7.7102247031836449E-2</v>
      </c>
    </row>
    <row r="1858" spans="1:4" x14ac:dyDescent="0.2">
      <c r="A1858">
        <f t="shared" si="58"/>
        <v>9.2350000000000438</v>
      </c>
      <c r="B1858">
        <f t="shared" si="57"/>
        <v>9.0100532853615387E-4</v>
      </c>
      <c r="C1858">
        <f t="shared" si="57"/>
        <v>8.3207842090314201E-3</v>
      </c>
      <c r="D1858">
        <f t="shared" si="57"/>
        <v>7.6842442170405534E-2</v>
      </c>
    </row>
    <row r="1859" spans="1:4" x14ac:dyDescent="0.2">
      <c r="A1859">
        <f t="shared" si="58"/>
        <v>9.2400000000000446</v>
      </c>
      <c r="B1859">
        <f t="shared" si="57"/>
        <v>8.9699693366369188E-4</v>
      </c>
      <c r="C1859">
        <f t="shared" si="57"/>
        <v>8.2882516670525538E-3</v>
      </c>
      <c r="D1859">
        <f t="shared" si="57"/>
        <v>7.6583445403565958E-2</v>
      </c>
    </row>
    <row r="1860" spans="1:4" x14ac:dyDescent="0.2">
      <c r="A1860">
        <f t="shared" si="58"/>
        <v>9.2450000000000454</v>
      </c>
      <c r="B1860">
        <f t="shared" si="57"/>
        <v>8.9300610986155432E-4</v>
      </c>
      <c r="C1860">
        <f t="shared" si="57"/>
        <v>8.2558414856701116E-3</v>
      </c>
      <c r="D1860">
        <f t="shared" si="57"/>
        <v>7.6325254535020551E-2</v>
      </c>
    </row>
    <row r="1861" spans="1:4" x14ac:dyDescent="0.2">
      <c r="A1861">
        <f t="shared" si="58"/>
        <v>9.2500000000000462</v>
      </c>
      <c r="B1861">
        <f t="shared" si="57"/>
        <v>8.8903278156786424E-4</v>
      </c>
      <c r="C1861">
        <f t="shared" si="57"/>
        <v>8.2235532295027846E-3</v>
      </c>
      <c r="D1861">
        <f t="shared" si="57"/>
        <v>7.6067867372901138E-2</v>
      </c>
    </row>
    <row r="1862" spans="1:4" x14ac:dyDescent="0.2">
      <c r="A1862">
        <f t="shared" si="58"/>
        <v>9.255000000000047</v>
      </c>
      <c r="B1862">
        <f t="shared" si="57"/>
        <v>8.8507687353739091E-4</v>
      </c>
      <c r="C1862">
        <f t="shared" si="57"/>
        <v>8.1913864645885952E-3</v>
      </c>
      <c r="D1862">
        <f t="shared" si="57"/>
        <v>7.5811281729767838E-2</v>
      </c>
    </row>
    <row r="1863" spans="1:4" x14ac:dyDescent="0.2">
      <c r="A1863">
        <f t="shared" si="58"/>
        <v>9.2600000000000477</v>
      </c>
      <c r="B1863">
        <f t="shared" si="57"/>
        <v>8.8113831084027068E-4</v>
      </c>
      <c r="C1863">
        <f t="shared" si="57"/>
        <v>8.1593407583809494E-3</v>
      </c>
      <c r="D1863">
        <f t="shared" si="57"/>
        <v>7.5555495422607977E-2</v>
      </c>
    </row>
    <row r="1864" spans="1:4" x14ac:dyDescent="0.2">
      <c r="A1864">
        <f t="shared" si="58"/>
        <v>9.2650000000000485</v>
      </c>
      <c r="B1864">
        <f t="shared" si="57"/>
        <v>8.7721701886073265E-4</v>
      </c>
      <c r="C1864">
        <f t="shared" si="57"/>
        <v>8.1274156797447317E-3</v>
      </c>
      <c r="D1864">
        <f t="shared" si="57"/>
        <v>7.5300506272835327E-2</v>
      </c>
    </row>
    <row r="1865" spans="1:4" x14ac:dyDescent="0.2">
      <c r="A1865">
        <f t="shared" si="58"/>
        <v>9.2700000000000493</v>
      </c>
      <c r="B1865">
        <f t="shared" si="57"/>
        <v>8.7331292329583053E-4</v>
      </c>
      <c r="C1865">
        <f t="shared" si="57"/>
        <v>8.0956107989523917E-3</v>
      </c>
      <c r="D1865">
        <f t="shared" si="57"/>
        <v>7.5046312106289065E-2</v>
      </c>
    </row>
    <row r="1866" spans="1:4" x14ac:dyDescent="0.2">
      <c r="A1866">
        <f t="shared" si="58"/>
        <v>9.2750000000000501</v>
      </c>
      <c r="B1866">
        <f t="shared" si="57"/>
        <v>8.6942595015417697E-4</v>
      </c>
      <c r="C1866">
        <f t="shared" si="57"/>
        <v>8.063925687680034E-3</v>
      </c>
      <c r="D1866">
        <f t="shared" si="57"/>
        <v>7.4792910753232716E-2</v>
      </c>
    </row>
    <row r="1867" spans="1:4" x14ac:dyDescent="0.2">
      <c r="A1867">
        <f t="shared" si="58"/>
        <v>9.2800000000000509</v>
      </c>
      <c r="B1867">
        <f t="shared" si="57"/>
        <v>8.6555602575468513E-4</v>
      </c>
      <c r="C1867">
        <f t="shared" si="57"/>
        <v>8.0323599190035219E-3</v>
      </c>
      <c r="D1867">
        <f t="shared" si="57"/>
        <v>7.4540300048353089E-2</v>
      </c>
    </row>
    <row r="1868" spans="1:4" x14ac:dyDescent="0.2">
      <c r="A1868">
        <f t="shared" si="58"/>
        <v>9.2850000000000517</v>
      </c>
      <c r="B1868">
        <f t="shared" ref="B1868:D1899" si="59">POWER($A1868,B$8-1)*EXP(-$A1868)</f>
        <v>8.6170307672531351E-4</v>
      </c>
      <c r="C1868">
        <f t="shared" si="59"/>
        <v>8.0009130673945814E-3</v>
      </c>
      <c r="D1868">
        <f t="shared" si="59"/>
        <v>7.4288477830759092E-2</v>
      </c>
    </row>
    <row r="1869" spans="1:4" x14ac:dyDescent="0.2">
      <c r="A1869">
        <f t="shared" ref="A1869:A1932" si="60">A1868+B$3</f>
        <v>9.2900000000000524</v>
      </c>
      <c r="B1869">
        <f t="shared" si="59"/>
        <v>8.5786703000181603E-4</v>
      </c>
      <c r="C1869">
        <f t="shared" si="59"/>
        <v>7.9695847087169151E-3</v>
      </c>
      <c r="D1869">
        <f t="shared" si="59"/>
        <v>7.4037441943980556E-2</v>
      </c>
    </row>
    <row r="1870" spans="1:4" x14ac:dyDescent="0.2">
      <c r="A1870">
        <f t="shared" si="60"/>
        <v>9.2950000000000532</v>
      </c>
      <c r="B1870">
        <f t="shared" si="59"/>
        <v>8.5404781282649722E-4</v>
      </c>
      <c r="C1870">
        <f t="shared" si="59"/>
        <v>7.9383744202223376E-3</v>
      </c>
      <c r="D1870">
        <f t="shared" si="59"/>
        <v>7.3787190235967054E-2</v>
      </c>
    </row>
    <row r="1871" spans="1:4" x14ac:dyDescent="0.2">
      <c r="A1871">
        <f t="shared" si="60"/>
        <v>9.300000000000054</v>
      </c>
      <c r="B1871">
        <f t="shared" si="59"/>
        <v>8.5024535274697108E-4</v>
      </c>
      <c r="C1871">
        <f t="shared" si="59"/>
        <v>7.9072817805468775E-3</v>
      </c>
      <c r="D1871">
        <f t="shared" si="59"/>
        <v>7.3537720559086375E-2</v>
      </c>
    </row>
    <row r="1872" spans="1:4" x14ac:dyDescent="0.2">
      <c r="A1872">
        <f t="shared" si="60"/>
        <v>9.3050000000000548</v>
      </c>
      <c r="B1872">
        <f t="shared" si="59"/>
        <v>8.4645957761492663E-4</v>
      </c>
      <c r="C1872">
        <f t="shared" si="59"/>
        <v>7.8763063697069383E-3</v>
      </c>
      <c r="D1872">
        <f t="shared" si="59"/>
        <v>7.3289030770123484E-2</v>
      </c>
    </row>
    <row r="1873" spans="1:4" x14ac:dyDescent="0.2">
      <c r="A1873">
        <f t="shared" si="60"/>
        <v>9.3100000000000556</v>
      </c>
      <c r="B1873">
        <f t="shared" si="59"/>
        <v>8.4269041558489625E-4</v>
      </c>
      <c r="C1873">
        <f t="shared" si="59"/>
        <v>7.8454477690954299E-3</v>
      </c>
      <c r="D1873">
        <f t="shared" si="59"/>
        <v>7.3041118730278895E-2</v>
      </c>
    </row>
    <row r="1874" spans="1:4" x14ac:dyDescent="0.2">
      <c r="A1874">
        <f t="shared" si="60"/>
        <v>9.3150000000000563</v>
      </c>
      <c r="B1874">
        <f t="shared" si="59"/>
        <v>8.3893779511302977E-4</v>
      </c>
      <c r="C1874">
        <f t="shared" si="59"/>
        <v>7.8147055614779196E-3</v>
      </c>
      <c r="D1874">
        <f t="shared" si="59"/>
        <v>7.279398230516726E-2</v>
      </c>
    </row>
    <row r="1875" spans="1:4" x14ac:dyDescent="0.2">
      <c r="A1875">
        <f t="shared" si="60"/>
        <v>9.3200000000000571</v>
      </c>
      <c r="B1875">
        <f t="shared" si="59"/>
        <v>8.3520164495587271E-4</v>
      </c>
      <c r="C1875">
        <f t="shared" si="59"/>
        <v>7.7840793309887808E-3</v>
      </c>
      <c r="D1875">
        <f t="shared" si="59"/>
        <v>7.254761936481588E-2</v>
      </c>
    </row>
    <row r="1876" spans="1:4" x14ac:dyDescent="0.2">
      <c r="A1876">
        <f t="shared" si="60"/>
        <v>9.3250000000000579</v>
      </c>
      <c r="B1876">
        <f t="shared" si="59"/>
        <v>8.3148189416914987E-4</v>
      </c>
      <c r="C1876">
        <f t="shared" si="59"/>
        <v>7.7535686631273705E-3</v>
      </c>
      <c r="D1876">
        <f t="shared" si="59"/>
        <v>7.2302027783663181E-2</v>
      </c>
    </row>
    <row r="1877" spans="1:4" x14ac:dyDescent="0.2">
      <c r="A1877">
        <f t="shared" si="60"/>
        <v>9.3300000000000587</v>
      </c>
      <c r="B1877">
        <f t="shared" si="59"/>
        <v>8.2777847210655322E-4</v>
      </c>
      <c r="C1877">
        <f t="shared" si="59"/>
        <v>7.7231731447541911E-3</v>
      </c>
      <c r="D1877">
        <f t="shared" si="59"/>
        <v>7.2057205440557048E-2</v>
      </c>
    </row>
    <row r="1878" spans="1:4" x14ac:dyDescent="0.2">
      <c r="A1878">
        <f t="shared" si="60"/>
        <v>9.3350000000000595</v>
      </c>
      <c r="B1878">
        <f t="shared" si="59"/>
        <v>8.2409130841853409E-4</v>
      </c>
      <c r="C1878">
        <f t="shared" si="59"/>
        <v>7.6928923640870641E-3</v>
      </c>
      <c r="D1878">
        <f t="shared" si="59"/>
        <v>7.1813150218753202E-2</v>
      </c>
    </row>
    <row r="1879" spans="1:4" x14ac:dyDescent="0.2">
      <c r="A1879">
        <f t="shared" si="60"/>
        <v>9.3400000000000603</v>
      </c>
      <c r="B1879">
        <f t="shared" si="59"/>
        <v>8.2042033305110068E-4</v>
      </c>
      <c r="C1879">
        <f t="shared" si="59"/>
        <v>7.6627259106973296E-3</v>
      </c>
      <c r="D1879">
        <f t="shared" si="59"/>
        <v>7.1569860005913519E-2</v>
      </c>
    </row>
    <row r="1880" spans="1:4" x14ac:dyDescent="0.2">
      <c r="A1880">
        <f t="shared" si="60"/>
        <v>9.345000000000061</v>
      </c>
      <c r="B1880">
        <f t="shared" si="59"/>
        <v>8.1676547624461948E-4</v>
      </c>
      <c r="C1880">
        <f t="shared" si="59"/>
        <v>7.6326733755060182E-3</v>
      </c>
      <c r="D1880">
        <f t="shared" si="59"/>
        <v>7.1327332694104198E-2</v>
      </c>
    </row>
    <row r="1881" spans="1:4" x14ac:dyDescent="0.2">
      <c r="A1881">
        <f t="shared" si="60"/>
        <v>9.3500000000000618</v>
      </c>
      <c r="B1881">
        <f t="shared" si="59"/>
        <v>8.1312666853262212E-4</v>
      </c>
      <c r="C1881">
        <f t="shared" si="59"/>
        <v>7.6027343507800663E-3</v>
      </c>
      <c r="D1881">
        <f t="shared" si="59"/>
        <v>7.1085566179794099E-2</v>
      </c>
    </row>
    <row r="1882" spans="1:4" x14ac:dyDescent="0.2">
      <c r="A1882">
        <f t="shared" si="60"/>
        <v>9.3550000000000626</v>
      </c>
      <c r="B1882">
        <f t="shared" si="59"/>
        <v>8.0950384074061584E-4</v>
      </c>
      <c r="C1882">
        <f t="shared" si="59"/>
        <v>7.5729084301285115E-3</v>
      </c>
      <c r="D1882">
        <f t="shared" si="59"/>
        <v>7.08445583638527E-2</v>
      </c>
    </row>
    <row r="1883" spans="1:4" x14ac:dyDescent="0.2">
      <c r="A1883">
        <f t="shared" si="60"/>
        <v>9.3600000000000634</v>
      </c>
      <c r="B1883">
        <f t="shared" si="59"/>
        <v>8.0589692398489962E-4</v>
      </c>
      <c r="C1883">
        <f t="shared" si="59"/>
        <v>7.5431952084987113E-3</v>
      </c>
      <c r="D1883">
        <f t="shared" si="59"/>
        <v>7.0604307151548418E-2</v>
      </c>
    </row>
    <row r="1884" spans="1:4" x14ac:dyDescent="0.2">
      <c r="A1884">
        <f t="shared" si="60"/>
        <v>9.3650000000000642</v>
      </c>
      <c r="B1884">
        <f t="shared" si="59"/>
        <v>8.0230584967138339E-4</v>
      </c>
      <c r="C1884">
        <f t="shared" si="59"/>
        <v>7.5135942821725563E-3</v>
      </c>
      <c r="D1884">
        <f t="shared" si="59"/>
        <v>7.0364810452546472E-2</v>
      </c>
    </row>
    <row r="1885" spans="1:4" x14ac:dyDescent="0.2">
      <c r="A1885">
        <f t="shared" si="60"/>
        <v>9.3700000000000649</v>
      </c>
      <c r="B1885">
        <f t="shared" si="59"/>
        <v>7.987305494944135E-4</v>
      </c>
      <c r="C1885">
        <f t="shared" si="59"/>
        <v>7.4841052487627071E-3</v>
      </c>
      <c r="D1885">
        <f t="shared" si="59"/>
        <v>7.0126066180907054E-2</v>
      </c>
    </row>
    <row r="1886" spans="1:4" x14ac:dyDescent="0.2">
      <c r="A1886">
        <f t="shared" si="60"/>
        <v>9.3750000000000657</v>
      </c>
      <c r="B1886">
        <f t="shared" si="59"/>
        <v>7.9517095543560172E-4</v>
      </c>
      <c r="C1886">
        <f t="shared" si="59"/>
        <v>7.4547277072088188E-3</v>
      </c>
      <c r="D1886">
        <f t="shared" si="59"/>
        <v>6.9888072255083158E-2</v>
      </c>
    </row>
    <row r="1887" spans="1:4" x14ac:dyDescent="0.2">
      <c r="A1887">
        <f t="shared" si="60"/>
        <v>9.3800000000000665</v>
      </c>
      <c r="B1887">
        <f t="shared" si="59"/>
        <v>7.91626999762658E-4</v>
      </c>
      <c r="C1887">
        <f t="shared" si="59"/>
        <v>7.4254612577737845E-3</v>
      </c>
      <c r="D1887">
        <f t="shared" si="59"/>
        <v>6.9650826597918589E-2</v>
      </c>
    </row>
    <row r="1888" spans="1:4" x14ac:dyDescent="0.2">
      <c r="A1888">
        <f t="shared" si="60"/>
        <v>9.3850000000000673</v>
      </c>
      <c r="B1888">
        <f t="shared" si="59"/>
        <v>7.8809861502823005E-4</v>
      </c>
      <c r="C1888">
        <f t="shared" si="59"/>
        <v>7.3963055020399918E-3</v>
      </c>
      <c r="D1888">
        <f t="shared" si="59"/>
        <v>6.9414327136645831E-2</v>
      </c>
    </row>
    <row r="1889" spans="1:4" x14ac:dyDescent="0.2">
      <c r="A1889">
        <f t="shared" si="60"/>
        <v>9.3900000000000681</v>
      </c>
      <c r="B1889">
        <f t="shared" si="59"/>
        <v>7.8458573406874478E-4</v>
      </c>
      <c r="C1889">
        <f t="shared" si="59"/>
        <v>7.3672600429055667E-3</v>
      </c>
      <c r="D1889">
        <f t="shared" si="59"/>
        <v>6.9178571802883781E-2</v>
      </c>
    </row>
    <row r="1890" spans="1:4" x14ac:dyDescent="0.2">
      <c r="A1890">
        <f t="shared" si="60"/>
        <v>9.3950000000000689</v>
      </c>
      <c r="B1890">
        <f t="shared" si="59"/>
        <v>7.8108829000325566E-4</v>
      </c>
      <c r="C1890">
        <f t="shared" si="59"/>
        <v>7.3383244845806406E-3</v>
      </c>
      <c r="D1890">
        <f t="shared" si="59"/>
        <v>6.8943558532635618E-2</v>
      </c>
    </row>
    <row r="1891" spans="1:4" x14ac:dyDescent="0.2">
      <c r="A1891">
        <f t="shared" si="60"/>
        <v>9.4000000000000696</v>
      </c>
      <c r="B1891">
        <f t="shared" si="59"/>
        <v>7.7760621623229479E-4</v>
      </c>
      <c r="C1891">
        <f t="shared" si="59"/>
        <v>7.3094984325836254E-3</v>
      </c>
      <c r="D1891">
        <f t="shared" si="59"/>
        <v>6.8709285266286585E-2</v>
      </c>
    </row>
    <row r="1892" spans="1:4" x14ac:dyDescent="0.2">
      <c r="A1892">
        <f t="shared" si="60"/>
        <v>9.4050000000000704</v>
      </c>
      <c r="B1892">
        <f t="shared" si="59"/>
        <v>7.7413944643672816E-4</v>
      </c>
      <c r="C1892">
        <f t="shared" si="59"/>
        <v>7.2807814937374824E-3</v>
      </c>
      <c r="D1892">
        <f t="shared" si="59"/>
        <v>6.8475749948601533E-2</v>
      </c>
    </row>
    <row r="1893" spans="1:4" x14ac:dyDescent="0.2">
      <c r="A1893">
        <f t="shared" si="60"/>
        <v>9.4100000000000712</v>
      </c>
      <c r="B1893">
        <f t="shared" si="59"/>
        <v>7.7068791457661609E-4</v>
      </c>
      <c r="C1893">
        <f t="shared" si="59"/>
        <v>7.2521732761660126E-3</v>
      </c>
      <c r="D1893">
        <f t="shared" si="59"/>
        <v>6.8242950528722701E-2</v>
      </c>
    </row>
    <row r="1894" spans="1:4" x14ac:dyDescent="0.2">
      <c r="A1894">
        <f t="shared" si="60"/>
        <v>9.415000000000072</v>
      </c>
      <c r="B1894">
        <f t="shared" si="59"/>
        <v>7.6725155489007805E-4</v>
      </c>
      <c r="C1894">
        <f t="shared" si="59"/>
        <v>7.2236733892901408E-3</v>
      </c>
      <c r="D1894">
        <f t="shared" si="59"/>
        <v>6.8010884960167203E-2</v>
      </c>
    </row>
    <row r="1895" spans="1:4" x14ac:dyDescent="0.2">
      <c r="A1895">
        <f t="shared" si="60"/>
        <v>9.4200000000000728</v>
      </c>
      <c r="B1895">
        <f t="shared" si="59"/>
        <v>7.6383030189216216E-4</v>
      </c>
      <c r="C1895">
        <f t="shared" si="59"/>
        <v>7.1952814438242226E-3</v>
      </c>
      <c r="D1895">
        <f t="shared" si="59"/>
        <v>6.7779551200824698E-2</v>
      </c>
    </row>
    <row r="1896" spans="1:4" x14ac:dyDescent="0.2">
      <c r="A1896">
        <f t="shared" si="60"/>
        <v>9.4250000000000735</v>
      </c>
      <c r="B1896">
        <f t="shared" si="59"/>
        <v>7.6042409037371795E-4</v>
      </c>
      <c r="C1896">
        <f t="shared" si="59"/>
        <v>7.1669970517723482E-3</v>
      </c>
      <c r="D1896">
        <f t="shared" si="59"/>
        <v>6.7548947212954916E-2</v>
      </c>
    </row>
    <row r="1897" spans="1:4" x14ac:dyDescent="0.2">
      <c r="A1897">
        <f t="shared" si="60"/>
        <v>9.4300000000000743</v>
      </c>
      <c r="B1897">
        <f t="shared" si="59"/>
        <v>7.5703285540027485E-4</v>
      </c>
      <c r="C1897">
        <f t="shared" si="59"/>
        <v>7.1388198264246486E-3</v>
      </c>
      <c r="D1897">
        <f t="shared" si="59"/>
        <v>6.7319070963184971E-2</v>
      </c>
    </row>
    <row r="1898" spans="1:4" x14ac:dyDescent="0.2">
      <c r="A1898">
        <f t="shared" si="60"/>
        <v>9.4350000000000751</v>
      </c>
      <c r="B1898">
        <f t="shared" si="59"/>
        <v>7.5365653231092397E-4</v>
      </c>
      <c r="C1898">
        <f t="shared" si="59"/>
        <v>7.110749382353624E-3</v>
      </c>
      <c r="D1898">
        <f t="shared" si="59"/>
        <v>6.7089920422506971E-2</v>
      </c>
    </row>
    <row r="1899" spans="1:4" x14ac:dyDescent="0.2">
      <c r="A1899">
        <f t="shared" si="60"/>
        <v>9.4400000000000759</v>
      </c>
      <c r="B1899">
        <f t="shared" si="59"/>
        <v>7.5029505671720461E-4</v>
      </c>
      <c r="C1899">
        <f t="shared" si="59"/>
        <v>7.0827853354104679E-3</v>
      </c>
      <c r="D1899">
        <f t="shared" si="59"/>
        <v>6.6861493566275354E-2</v>
      </c>
    </row>
    <row r="1900" spans="1:4" x14ac:dyDescent="0.2">
      <c r="A1900">
        <f t="shared" si="60"/>
        <v>9.4450000000000767</v>
      </c>
      <c r="B1900">
        <f t="shared" ref="B1900:D1931" si="61">POWER($A1900,B$8-1)*EXP(-$A1900)</f>
        <v>7.4694836450199509E-4</v>
      </c>
      <c r="C1900">
        <f t="shared" si="61"/>
        <v>7.0549273027213999E-3</v>
      </c>
      <c r="D1900">
        <f t="shared" si="61"/>
        <v>6.6633788374204167E-2</v>
      </c>
    </row>
    <row r="1901" spans="1:4" x14ac:dyDescent="0.2">
      <c r="A1901">
        <f t="shared" si="60"/>
        <v>9.4500000000000774</v>
      </c>
      <c r="B1901">
        <f t="shared" si="61"/>
        <v>7.4361639181840791E-4</v>
      </c>
      <c r="C1901">
        <f t="shared" si="61"/>
        <v>7.0271749026840124E-3</v>
      </c>
      <c r="D1901">
        <f t="shared" si="61"/>
        <v>6.6406802830364459E-2</v>
      </c>
    </row>
    <row r="1902" spans="1:4" x14ac:dyDescent="0.2">
      <c r="A1902">
        <f t="shared" si="60"/>
        <v>9.4550000000000782</v>
      </c>
      <c r="B1902">
        <f t="shared" si="61"/>
        <v>7.4029907508868899E-4</v>
      </c>
      <c r="C1902">
        <f t="shared" si="61"/>
        <v>6.9995277549636118E-3</v>
      </c>
      <c r="D1902">
        <f t="shared" si="61"/>
        <v>6.6180534923181503E-2</v>
      </c>
    </row>
    <row r="1903" spans="1:4" x14ac:dyDescent="0.2">
      <c r="A1903">
        <f t="shared" si="60"/>
        <v>9.460000000000079</v>
      </c>
      <c r="B1903">
        <f t="shared" si="61"/>
        <v>7.3699635100312117E-4</v>
      </c>
      <c r="C1903">
        <f t="shared" si="61"/>
        <v>6.9719854804895847E-3</v>
      </c>
      <c r="D1903">
        <f t="shared" si="61"/>
        <v>6.5954982645432023E-2</v>
      </c>
    </row>
    <row r="1904" spans="1:4" x14ac:dyDescent="0.2">
      <c r="A1904">
        <f t="shared" si="60"/>
        <v>9.4650000000000798</v>
      </c>
      <c r="B1904">
        <f t="shared" si="61"/>
        <v>7.3370815651893249E-4</v>
      </c>
      <c r="C1904">
        <f t="shared" si="61"/>
        <v>6.944547701451754E-3</v>
      </c>
      <c r="D1904">
        <f t="shared" si="61"/>
        <v>6.5730143994241402E-2</v>
      </c>
    </row>
    <row r="1905" spans="1:4" x14ac:dyDescent="0.2">
      <c r="A1905">
        <f t="shared" si="60"/>
        <v>9.4700000000000806</v>
      </c>
      <c r="B1905">
        <f t="shared" si="61"/>
        <v>7.3043442885920755E-4</v>
      </c>
      <c r="C1905">
        <f t="shared" si="61"/>
        <v>6.9172140412967547E-3</v>
      </c>
      <c r="D1905">
        <f t="shared" si="61"/>
        <v>6.5506016971080827E-2</v>
      </c>
    </row>
    <row r="1906" spans="1:4" x14ac:dyDescent="0.2">
      <c r="A1906">
        <f t="shared" si="60"/>
        <v>9.4750000000000814</v>
      </c>
      <c r="B1906">
        <f t="shared" si="61"/>
        <v>7.2717510551180442E-4</v>
      </c>
      <c r="C1906">
        <f t="shared" si="61"/>
        <v>6.8899841247244062E-3</v>
      </c>
      <c r="D1906">
        <f t="shared" si="61"/>
        <v>6.5282599581764314E-2</v>
      </c>
    </row>
    <row r="1907" spans="1:4" x14ac:dyDescent="0.2">
      <c r="A1907">
        <f t="shared" si="60"/>
        <v>9.4800000000000821</v>
      </c>
      <c r="B1907">
        <f t="shared" si="61"/>
        <v>7.2393012422827471E-4</v>
      </c>
      <c r="C1907">
        <f t="shared" si="61"/>
        <v>6.8628575776841028E-3</v>
      </c>
      <c r="D1907">
        <f t="shared" si="61"/>
        <v>6.5059889836445867E-2</v>
      </c>
    </row>
    <row r="1908" spans="1:4" x14ac:dyDescent="0.2">
      <c r="A1908">
        <f t="shared" si="60"/>
        <v>9.4850000000000829</v>
      </c>
      <c r="B1908">
        <f t="shared" si="61"/>
        <v>7.2069942302278856E-4</v>
      </c>
      <c r="C1908">
        <f t="shared" si="61"/>
        <v>6.8358340273712093E-3</v>
      </c>
      <c r="D1908">
        <f t="shared" si="61"/>
        <v>6.4837885749616492E-2</v>
      </c>
    </row>
    <row r="1909" spans="1:4" x14ac:dyDescent="0.2">
      <c r="A1909">
        <f t="shared" si="60"/>
        <v>9.4900000000000837</v>
      </c>
      <c r="B1909">
        <f t="shared" si="61"/>
        <v>7.1748294017106315E-4</v>
      </c>
      <c r="C1909">
        <f t="shared" si="61"/>
        <v>6.8089131022234491E-3</v>
      </c>
      <c r="D1909">
        <f t="shared" si="61"/>
        <v>6.4616585340101104E-2</v>
      </c>
    </row>
    <row r="1910" spans="1:4" x14ac:dyDescent="0.2">
      <c r="A1910">
        <f t="shared" si="60"/>
        <v>9.4950000000000845</v>
      </c>
      <c r="B1910">
        <f t="shared" si="61"/>
        <v>7.1428061420929592E-4</v>
      </c>
      <c r="C1910">
        <f t="shared" si="61"/>
        <v>6.7820944319173255E-3</v>
      </c>
      <c r="D1910">
        <f t="shared" si="61"/>
        <v>6.4395986631055571E-2</v>
      </c>
    </row>
    <row r="1911" spans="1:4" x14ac:dyDescent="0.2">
      <c r="A1911">
        <f t="shared" si="60"/>
        <v>9.5000000000000853</v>
      </c>
      <c r="B1911">
        <f t="shared" si="61"/>
        <v>7.1109238393310143E-4</v>
      </c>
      <c r="C1911">
        <f t="shared" si="61"/>
        <v>6.7553776473645239E-3</v>
      </c>
      <c r="D1911">
        <f t="shared" si="61"/>
        <v>6.4176087649963548E-2</v>
      </c>
    </row>
    <row r="1912" spans="1:4" x14ac:dyDescent="0.2">
      <c r="A1912">
        <f t="shared" si="60"/>
        <v>9.505000000000086</v>
      </c>
      <c r="B1912">
        <f t="shared" si="61"/>
        <v>7.0791818839645282E-4</v>
      </c>
      <c r="C1912">
        <f t="shared" si="61"/>
        <v>6.7287623807083452E-3</v>
      </c>
      <c r="D1912">
        <f t="shared" si="61"/>
        <v>6.3956886428633397E-2</v>
      </c>
    </row>
    <row r="1913" spans="1:4" x14ac:dyDescent="0.2">
      <c r="A1913">
        <f t="shared" si="60"/>
        <v>9.5100000000000868</v>
      </c>
      <c r="B1913">
        <f t="shared" si="61"/>
        <v>7.0475796691062695E-4</v>
      </c>
      <c r="C1913">
        <f t="shared" si="61"/>
        <v>6.7022482653201236E-3</v>
      </c>
      <c r="D1913">
        <f t="shared" si="61"/>
        <v>6.3738381003194955E-2</v>
      </c>
    </row>
    <row r="1914" spans="1:4" x14ac:dyDescent="0.2">
      <c r="A1914">
        <f t="shared" si="60"/>
        <v>9.5150000000000876</v>
      </c>
      <c r="B1914">
        <f t="shared" si="61"/>
        <v>7.0161165904315424E-4</v>
      </c>
      <c r="C1914">
        <f t="shared" si="61"/>
        <v>6.6758349357956747E-3</v>
      </c>
      <c r="D1914">
        <f t="shared" si="61"/>
        <v>6.3520569414096437E-2</v>
      </c>
    </row>
    <row r="1915" spans="1:4" x14ac:dyDescent="0.2">
      <c r="A1915">
        <f t="shared" si="60"/>
        <v>9.5200000000000884</v>
      </c>
      <c r="B1915">
        <f t="shared" si="61"/>
        <v>6.9847920461677188E-4</v>
      </c>
      <c r="C1915">
        <f t="shared" si="61"/>
        <v>6.6495220279517301E-3</v>
      </c>
      <c r="D1915">
        <f t="shared" si="61"/>
        <v>6.330344970610105E-2</v>
      </c>
    </row>
    <row r="1916" spans="1:4" x14ac:dyDescent="0.2">
      <c r="A1916">
        <f t="shared" si="60"/>
        <v>9.5250000000000892</v>
      </c>
      <c r="B1916">
        <f t="shared" si="61"/>
        <v>6.9536054370838117E-4</v>
      </c>
      <c r="C1916">
        <f t="shared" si="61"/>
        <v>6.6233091788223926E-3</v>
      </c>
      <c r="D1916">
        <f t="shared" si="61"/>
        <v>6.3087019928283875E-2</v>
      </c>
    </row>
    <row r="1917" spans="1:4" x14ac:dyDescent="0.2">
      <c r="A1917">
        <f t="shared" si="60"/>
        <v>9.53000000000009</v>
      </c>
      <c r="B1917">
        <f t="shared" si="61"/>
        <v>6.9225561664800958E-4</v>
      </c>
      <c r="C1917">
        <f t="shared" si="61"/>
        <v>6.597196026655594E-3</v>
      </c>
      <c r="D1917">
        <f t="shared" si="61"/>
        <v>6.2871278134028402E-2</v>
      </c>
    </row>
    <row r="1918" spans="1:4" x14ac:dyDescent="0.2">
      <c r="A1918">
        <f t="shared" si="60"/>
        <v>9.5350000000000907</v>
      </c>
      <c r="B1918">
        <f t="shared" si="61"/>
        <v>6.8916436401777646E-4</v>
      </c>
      <c r="C1918">
        <f t="shared" si="61"/>
        <v>6.5711822109095607E-3</v>
      </c>
      <c r="D1918">
        <f t="shared" si="61"/>
        <v>6.2656222381023252E-2</v>
      </c>
    </row>
    <row r="1919" spans="1:4" x14ac:dyDescent="0.2">
      <c r="A1919">
        <f t="shared" si="60"/>
        <v>9.5400000000000915</v>
      </c>
      <c r="B1919">
        <f t="shared" si="61"/>
        <v>6.8608672665086213E-4</v>
      </c>
      <c r="C1919">
        <f t="shared" si="61"/>
        <v>6.5452673722492874E-3</v>
      </c>
      <c r="D1919">
        <f t="shared" si="61"/>
        <v>6.2441850731258804E-2</v>
      </c>
    </row>
    <row r="1920" spans="1:4" x14ac:dyDescent="0.2">
      <c r="A1920">
        <f t="shared" si="60"/>
        <v>9.5450000000000923</v>
      </c>
      <c r="B1920">
        <f t="shared" si="61"/>
        <v>6.8302264563048205E-4</v>
      </c>
      <c r="C1920">
        <f t="shared" si="61"/>
        <v>6.5194511525430137E-3</v>
      </c>
      <c r="D1920">
        <f t="shared" si="61"/>
        <v>6.2228161251023664E-2</v>
      </c>
    </row>
    <row r="1921" spans="1:4" x14ac:dyDescent="0.2">
      <c r="A1921">
        <f t="shared" si="60"/>
        <v>9.5500000000000931</v>
      </c>
      <c r="B1921">
        <f t="shared" si="61"/>
        <v>6.7997206228886486E-4</v>
      </c>
      <c r="C1921">
        <f t="shared" si="61"/>
        <v>6.4937331948587218E-3</v>
      </c>
      <c r="D1921">
        <f t="shared" si="61"/>
        <v>6.2015152010901402E-2</v>
      </c>
    </row>
    <row r="1922" spans="1:4" x14ac:dyDescent="0.2">
      <c r="A1922">
        <f t="shared" si="60"/>
        <v>9.5550000000000939</v>
      </c>
      <c r="B1922">
        <f t="shared" si="61"/>
        <v>6.7693491820623318E-4</v>
      </c>
      <c r="C1922">
        <f t="shared" si="61"/>
        <v>6.468113143460622E-3</v>
      </c>
      <c r="D1922">
        <f t="shared" si="61"/>
        <v>6.1802821085766846E-2</v>
      </c>
    </row>
    <row r="1923" spans="1:4" x14ac:dyDescent="0.2">
      <c r="A1923">
        <f t="shared" si="60"/>
        <v>9.5600000000000946</v>
      </c>
      <c r="B1923">
        <f t="shared" si="61"/>
        <v>6.7391115520978981E-4</v>
      </c>
      <c r="C1923">
        <f t="shared" si="61"/>
        <v>6.4425906438056544E-3</v>
      </c>
      <c r="D1923">
        <f t="shared" si="61"/>
        <v>6.1591166554782667E-2</v>
      </c>
    </row>
    <row r="1924" spans="1:4" x14ac:dyDescent="0.2">
      <c r="A1924">
        <f t="shared" si="60"/>
        <v>9.5650000000000954</v>
      </c>
      <c r="B1924">
        <f t="shared" si="61"/>
        <v>6.7090071537270703E-4</v>
      </c>
      <c r="C1924">
        <f t="shared" si="61"/>
        <v>6.4171653425400066E-3</v>
      </c>
      <c r="D1924">
        <f t="shared" si="61"/>
        <v>6.1380186501395775E-2</v>
      </c>
    </row>
    <row r="1925" spans="1:4" x14ac:dyDescent="0.2">
      <c r="A1925">
        <f t="shared" si="60"/>
        <v>9.5700000000000962</v>
      </c>
      <c r="B1925">
        <f t="shared" si="61"/>
        <v>6.6790354101312066E-4</v>
      </c>
      <c r="C1925">
        <f t="shared" si="61"/>
        <v>6.3918368874956288E-3</v>
      </c>
      <c r="D1925">
        <f t="shared" si="61"/>
        <v>6.1169879013333775E-2</v>
      </c>
    </row>
    <row r="1926" spans="1:4" x14ac:dyDescent="0.2">
      <c r="A1926">
        <f t="shared" si="60"/>
        <v>9.575000000000097</v>
      </c>
      <c r="B1926">
        <f t="shared" si="61"/>
        <v>6.6491957469312646E-4</v>
      </c>
      <c r="C1926">
        <f t="shared" si="61"/>
        <v>6.36660492768675E-3</v>
      </c>
      <c r="D1926">
        <f t="shared" si="61"/>
        <v>6.0960242182601244E-2</v>
      </c>
    </row>
    <row r="1927" spans="1:4" x14ac:dyDescent="0.2">
      <c r="A1927">
        <f t="shared" si="60"/>
        <v>9.5800000000000978</v>
      </c>
      <c r="B1927">
        <f t="shared" si="61"/>
        <v>6.6194875921778249E-4</v>
      </c>
      <c r="C1927">
        <f t="shared" si="61"/>
        <v>6.3414691133064213E-3</v>
      </c>
      <c r="D1927">
        <f t="shared" si="61"/>
        <v>6.0751274105476136E-2</v>
      </c>
    </row>
    <row r="1928" spans="1:4" x14ac:dyDescent="0.2">
      <c r="A1928">
        <f t="shared" si="60"/>
        <v>9.5850000000000986</v>
      </c>
      <c r="B1928">
        <f t="shared" si="61"/>
        <v>6.5899103763411419E-4</v>
      </c>
      <c r="C1928">
        <f t="shared" si="61"/>
        <v>6.3164290957230494E-3</v>
      </c>
      <c r="D1928">
        <f t="shared" si="61"/>
        <v>6.0542972882506055E-2</v>
      </c>
    </row>
    <row r="1929" spans="1:4" x14ac:dyDescent="0.2">
      <c r="A1929">
        <f t="shared" si="60"/>
        <v>9.5900000000000993</v>
      </c>
      <c r="B1929">
        <f t="shared" si="61"/>
        <v>6.5604635323012253E-4</v>
      </c>
      <c r="C1929">
        <f t="shared" si="61"/>
        <v>6.2914845274769406E-3</v>
      </c>
      <c r="D1929">
        <f t="shared" si="61"/>
        <v>6.0335336618504487E-2</v>
      </c>
    </row>
    <row r="1930" spans="1:4" x14ac:dyDescent="0.2">
      <c r="A1930">
        <f t="shared" si="60"/>
        <v>9.5950000000001001</v>
      </c>
      <c r="B1930">
        <f t="shared" si="61"/>
        <v>6.5311464953379838E-4</v>
      </c>
      <c r="C1930">
        <f t="shared" si="61"/>
        <v>6.2666350622768612E-3</v>
      </c>
      <c r="D1930">
        <f t="shared" si="61"/>
        <v>6.0128363422547106E-2</v>
      </c>
    </row>
    <row r="1931" spans="1:4" x14ac:dyDescent="0.2">
      <c r="A1931">
        <f t="shared" si="60"/>
        <v>9.6000000000001009</v>
      </c>
      <c r="B1931">
        <f t="shared" si="61"/>
        <v>6.5019587031213844E-4</v>
      </c>
      <c r="C1931">
        <f t="shared" si="61"/>
        <v>6.2418803549965946E-3</v>
      </c>
      <c r="D1931">
        <f t="shared" si="61"/>
        <v>5.9922051407967941E-2</v>
      </c>
    </row>
    <row r="1932" spans="1:4" x14ac:dyDescent="0.2">
      <c r="A1932">
        <f t="shared" si="60"/>
        <v>9.6050000000001017</v>
      </c>
      <c r="B1932">
        <f t="shared" ref="B1932:D1963" si="62">POWER($A1932,B$8-1)*EXP(-$A1932)</f>
        <v>6.4728995957016584E-4</v>
      </c>
      <c r="C1932">
        <f t="shared" si="62"/>
        <v>6.2172200616715089E-3</v>
      </c>
      <c r="D1932">
        <f t="shared" si="62"/>
        <v>5.9716398692355475E-2</v>
      </c>
    </row>
    <row r="1933" spans="1:4" x14ac:dyDescent="0.2">
      <c r="A1933">
        <f t="shared" ref="A1933:A1996" si="63">A1932+B$3</f>
        <v>9.6100000000001025</v>
      </c>
      <c r="B1933">
        <f t="shared" si="62"/>
        <v>6.443968615499555E-4</v>
      </c>
      <c r="C1933">
        <f t="shared" si="62"/>
        <v>6.1926538394951377E-3</v>
      </c>
      <c r="D1933">
        <f t="shared" si="62"/>
        <v>5.9511403397548908E-2</v>
      </c>
    </row>
    <row r="1934" spans="1:4" x14ac:dyDescent="0.2">
      <c r="A1934">
        <f t="shared" si="63"/>
        <v>9.6150000000001032</v>
      </c>
      <c r="B1934">
        <f t="shared" si="62"/>
        <v>6.4151652072966118E-4</v>
      </c>
      <c r="C1934">
        <f t="shared" si="62"/>
        <v>6.1681813468157575E-3</v>
      </c>
      <c r="D1934">
        <f t="shared" si="62"/>
        <v>5.9307063649634152E-2</v>
      </c>
    </row>
    <row r="1935" spans="1:4" x14ac:dyDescent="0.2">
      <c r="A1935">
        <f t="shared" si="63"/>
        <v>9.620000000000104</v>
      </c>
      <c r="B1935">
        <f t="shared" si="62"/>
        <v>6.3864888182254881E-4</v>
      </c>
      <c r="C1935">
        <f t="shared" si="62"/>
        <v>6.1438022431329863E-3</v>
      </c>
      <c r="D1935">
        <f t="shared" si="62"/>
        <v>5.9103377578939964E-2</v>
      </c>
    </row>
    <row r="1936" spans="1:4" x14ac:dyDescent="0.2">
      <c r="A1936">
        <f t="shared" si="63"/>
        <v>9.6250000000001048</v>
      </c>
      <c r="B1936">
        <f t="shared" si="62"/>
        <v>6.3579388977603156E-4</v>
      </c>
      <c r="C1936">
        <f t="shared" si="62"/>
        <v>6.1195161890943706E-3</v>
      </c>
      <c r="D1936">
        <f t="shared" si="62"/>
        <v>5.8900343320033959E-2</v>
      </c>
    </row>
    <row r="1937" spans="1:4" x14ac:dyDescent="0.2">
      <c r="A1937">
        <f t="shared" si="63"/>
        <v>9.6300000000001056</v>
      </c>
      <c r="B1937">
        <f t="shared" si="62"/>
        <v>6.3295148977070997E-4</v>
      </c>
      <c r="C1937">
        <f t="shared" si="62"/>
        <v>6.0953228464920043E-3</v>
      </c>
      <c r="D1937">
        <f t="shared" si="62"/>
        <v>5.8697959011718641E-2</v>
      </c>
    </row>
    <row r="1938" spans="1:4" x14ac:dyDescent="0.2">
      <c r="A1938">
        <f t="shared" si="63"/>
        <v>9.6350000000001064</v>
      </c>
      <c r="B1938">
        <f t="shared" si="62"/>
        <v>6.3012162721941462E-4</v>
      </c>
      <c r="C1938">
        <f t="shared" si="62"/>
        <v>6.0712218782591259E-3</v>
      </c>
      <c r="D1938">
        <f t="shared" si="62"/>
        <v>5.8496222797027327E-2</v>
      </c>
    </row>
    <row r="1939" spans="1:4" x14ac:dyDescent="0.2">
      <c r="A1939">
        <f t="shared" si="63"/>
        <v>9.6400000000001071</v>
      </c>
      <c r="B1939">
        <f t="shared" si="62"/>
        <v>6.273042477662541E-4</v>
      </c>
      <c r="C1939">
        <f t="shared" si="62"/>
        <v>6.0472129484667562E-3</v>
      </c>
      <c r="D1939">
        <f t="shared" si="62"/>
        <v>5.8295132823220186E-2</v>
      </c>
    </row>
    <row r="1940" spans="1:4" x14ac:dyDescent="0.2">
      <c r="A1940">
        <f t="shared" si="63"/>
        <v>9.6450000000001079</v>
      </c>
      <c r="B1940">
        <f t="shared" si="62"/>
        <v>6.2449929728566553E-4</v>
      </c>
      <c r="C1940">
        <f t="shared" si="62"/>
        <v>6.0232957223203118E-3</v>
      </c>
      <c r="D1940">
        <f t="shared" si="62"/>
        <v>5.8094687241780053E-2</v>
      </c>
    </row>
    <row r="1941" spans="1:4" x14ac:dyDescent="0.2">
      <c r="A1941">
        <f t="shared" si="63"/>
        <v>9.6500000000001087</v>
      </c>
      <c r="B1941">
        <f t="shared" si="62"/>
        <v>6.217067218814694E-4</v>
      </c>
      <c r="C1941">
        <f t="shared" si="62"/>
        <v>5.9994698661562469E-3</v>
      </c>
      <c r="D1941">
        <f t="shared" si="62"/>
        <v>5.7894884208408437E-2</v>
      </c>
    </row>
    <row r="1942" spans="1:4" x14ac:dyDescent="0.2">
      <c r="A1942">
        <f t="shared" si="63"/>
        <v>9.6550000000001095</v>
      </c>
      <c r="B1942">
        <f t="shared" si="62"/>
        <v>6.1892646788592705E-4</v>
      </c>
      <c r="C1942">
        <f t="shared" si="62"/>
        <v>5.9757350474386938E-3</v>
      </c>
      <c r="D1942">
        <f t="shared" si="62"/>
        <v>5.7695721883021245E-2</v>
      </c>
    </row>
    <row r="1943" spans="1:4" x14ac:dyDescent="0.2">
      <c r="A1943">
        <f t="shared" si="63"/>
        <v>9.6600000000001103</v>
      </c>
      <c r="B1943">
        <f t="shared" si="62"/>
        <v>6.1615848185880362E-4</v>
      </c>
      <c r="C1943">
        <f t="shared" si="62"/>
        <v>5.9520909347561112E-3</v>
      </c>
      <c r="D1943">
        <f t="shared" si="62"/>
        <v>5.7497198429744691E-2</v>
      </c>
    </row>
    <row r="1944" spans="1:4" x14ac:dyDescent="0.2">
      <c r="A1944">
        <f t="shared" si="63"/>
        <v>9.6650000000001111</v>
      </c>
      <c r="B1944">
        <f t="shared" si="62"/>
        <v>6.1340271058643342E-4</v>
      </c>
      <c r="C1944">
        <f t="shared" si="62"/>
        <v>5.9285371978179471E-3</v>
      </c>
      <c r="D1944">
        <f t="shared" si="62"/>
        <v>5.7299312016911116E-2</v>
      </c>
    </row>
    <row r="1945" spans="1:4" x14ac:dyDescent="0.2">
      <c r="A1945">
        <f t="shared" si="63"/>
        <v>9.6700000000001118</v>
      </c>
      <c r="B1945">
        <f t="shared" si="62"/>
        <v>6.1065910108078854E-4</v>
      </c>
      <c r="C1945">
        <f t="shared" si="62"/>
        <v>5.9050735074512931E-3</v>
      </c>
      <c r="D1945">
        <f t="shared" si="62"/>
        <v>5.710206081705467E-2</v>
      </c>
    </row>
    <row r="1946" spans="1:4" x14ac:dyDescent="0.2">
      <c r="A1946">
        <f t="shared" si="63"/>
        <v>9.6750000000001126</v>
      </c>
      <c r="B1946">
        <f t="shared" si="62"/>
        <v>6.07927600578553E-4</v>
      </c>
      <c r="C1946">
        <f t="shared" si="62"/>
        <v>5.8816995355975695E-3</v>
      </c>
      <c r="D1946">
        <f t="shared" si="62"/>
        <v>5.6905443006907148E-2</v>
      </c>
    </row>
    <row r="1947" spans="1:4" x14ac:dyDescent="0.2">
      <c r="A1947">
        <f t="shared" si="63"/>
        <v>9.6800000000001134</v>
      </c>
      <c r="B1947">
        <f t="shared" si="62"/>
        <v>6.0520815654019843E-4</v>
      </c>
      <c r="C1947">
        <f t="shared" si="62"/>
        <v>5.8584149553091904E-3</v>
      </c>
      <c r="D1947">
        <f t="shared" si="62"/>
        <v>5.6709456767393626E-2</v>
      </c>
    </row>
    <row r="1948" spans="1:4" x14ac:dyDescent="0.2">
      <c r="A1948">
        <f t="shared" si="63"/>
        <v>9.6850000000001142</v>
      </c>
      <c r="B1948">
        <f t="shared" si="62"/>
        <v>6.0250071664906448E-4</v>
      </c>
      <c r="C1948">
        <f t="shared" si="62"/>
        <v>5.8352194407462589E-3</v>
      </c>
      <c r="D1948">
        <f t="shared" si="62"/>
        <v>5.6514100283628181E-2</v>
      </c>
    </row>
    <row r="1949" spans="1:4" x14ac:dyDescent="0.2">
      <c r="A1949">
        <f t="shared" si="63"/>
        <v>9.690000000000115</v>
      </c>
      <c r="B1949">
        <f t="shared" si="62"/>
        <v>5.9980522881044305E-4</v>
      </c>
      <c r="C1949">
        <f t="shared" si="62"/>
        <v>5.8121126671732623E-3</v>
      </c>
      <c r="D1949">
        <f t="shared" si="62"/>
        <v>5.6319371744909578E-2</v>
      </c>
    </row>
    <row r="1950" spans="1:4" x14ac:dyDescent="0.2">
      <c r="A1950">
        <f t="shared" si="63"/>
        <v>9.6950000000001157</v>
      </c>
      <c r="B1950">
        <f t="shared" si="62"/>
        <v>5.9712164115066516E-4</v>
      </c>
      <c r="C1950">
        <f t="shared" si="62"/>
        <v>5.7890943109557679E-3</v>
      </c>
      <c r="D1950">
        <f t="shared" si="62"/>
        <v>5.6125269344716837E-2</v>
      </c>
    </row>
    <row r="1951" spans="1:4" x14ac:dyDescent="0.2">
      <c r="A1951">
        <f t="shared" si="63"/>
        <v>9.7000000000001165</v>
      </c>
      <c r="B1951">
        <f t="shared" si="62"/>
        <v>5.9444990201619214E-4</v>
      </c>
      <c r="C1951">
        <f t="shared" si="62"/>
        <v>5.7661640495571334E-3</v>
      </c>
      <c r="D1951">
        <f t="shared" si="62"/>
        <v>5.5931791280704871E-2</v>
      </c>
    </row>
    <row r="1952" spans="1:4" x14ac:dyDescent="0.2">
      <c r="A1952">
        <f t="shared" si="63"/>
        <v>9.7050000000001173</v>
      </c>
      <c r="B1952">
        <f t="shared" si="62"/>
        <v>5.9178995997271049E-4</v>
      </c>
      <c r="C1952">
        <f t="shared" si="62"/>
        <v>5.7433215615352246E-3</v>
      </c>
      <c r="D1952">
        <f t="shared" si="62"/>
        <v>5.5738935754700028E-2</v>
      </c>
    </row>
    <row r="1953" spans="1:4" x14ac:dyDescent="0.2">
      <c r="A1953">
        <f t="shared" si="63"/>
        <v>9.7100000000001181</v>
      </c>
      <c r="B1953">
        <f t="shared" si="62"/>
        <v>5.8914176380422956E-4</v>
      </c>
      <c r="C1953">
        <f t="shared" si="62"/>
        <v>5.7205665265391385E-3</v>
      </c>
      <c r="D1953">
        <f t="shared" si="62"/>
        <v>5.5546700972695713E-2</v>
      </c>
    </row>
    <row r="1954" spans="1:4" x14ac:dyDescent="0.2">
      <c r="A1954">
        <f t="shared" si="63"/>
        <v>9.7150000000001189</v>
      </c>
      <c r="B1954">
        <f t="shared" si="62"/>
        <v>5.865052625121834E-4</v>
      </c>
      <c r="C1954">
        <f t="shared" si="62"/>
        <v>5.6978986253059302E-3</v>
      </c>
      <c r="D1954">
        <f t="shared" si="62"/>
        <v>5.5355085144847792E-2</v>
      </c>
    </row>
    <row r="1955" spans="1:4" x14ac:dyDescent="0.2">
      <c r="A1955">
        <f t="shared" si="63"/>
        <v>9.7200000000001197</v>
      </c>
      <c r="B1955">
        <f t="shared" si="62"/>
        <v>5.8388040531453589E-4</v>
      </c>
      <c r="C1955">
        <f t="shared" si="62"/>
        <v>5.6753175396573588E-3</v>
      </c>
      <c r="D1955">
        <f t="shared" si="62"/>
        <v>5.5164086485470207E-2</v>
      </c>
    </row>
    <row r="1956" spans="1:4" x14ac:dyDescent="0.2">
      <c r="A1956">
        <f t="shared" si="63"/>
        <v>9.7250000000001204</v>
      </c>
      <c r="B1956">
        <f t="shared" si="62"/>
        <v>5.8126714164488983E-4</v>
      </c>
      <c r="C1956">
        <f t="shared" si="62"/>
        <v>5.6528229524966242E-3</v>
      </c>
      <c r="D1956">
        <f t="shared" si="62"/>
        <v>5.4973703213030349E-2</v>
      </c>
    </row>
    <row r="1957" spans="1:4" x14ac:dyDescent="0.2">
      <c r="A1957">
        <f t="shared" si="63"/>
        <v>9.7300000000001212</v>
      </c>
      <c r="B1957">
        <f t="shared" si="62"/>
        <v>5.7866542115159864E-4</v>
      </c>
      <c r="C1957">
        <f t="shared" si="62"/>
        <v>5.6304145478051253E-3</v>
      </c>
      <c r="D1957">
        <f t="shared" si="62"/>
        <v>5.4783933550144541E-2</v>
      </c>
    </row>
    <row r="1958" spans="1:4" x14ac:dyDescent="0.2">
      <c r="A1958">
        <f t="shared" si="63"/>
        <v>9.735000000000122</v>
      </c>
      <c r="B1958">
        <f t="shared" si="62"/>
        <v>5.7607519369688232E-4</v>
      </c>
      <c r="C1958">
        <f t="shared" si="62"/>
        <v>5.608092010639219E-3</v>
      </c>
      <c r="D1958">
        <f t="shared" si="62"/>
        <v>5.4594775723573484E-2</v>
      </c>
    </row>
    <row r="1959" spans="1:4" x14ac:dyDescent="0.2">
      <c r="A1959">
        <f t="shared" si="63"/>
        <v>9.7400000000001228</v>
      </c>
      <c r="B1959">
        <f t="shared" si="62"/>
        <v>5.7349640935594644E-4</v>
      </c>
      <c r="C1959">
        <f t="shared" si="62"/>
        <v>5.5858550271269897E-3</v>
      </c>
      <c r="D1959">
        <f t="shared" si="62"/>
        <v>5.4406227964217561E-2</v>
      </c>
    </row>
    <row r="1960" spans="1:4" x14ac:dyDescent="0.2">
      <c r="A1960">
        <f t="shared" si="63"/>
        <v>9.7450000000001236</v>
      </c>
      <c r="B1960">
        <f t="shared" si="62"/>
        <v>5.7092901841610531E-4</v>
      </c>
      <c r="C1960">
        <f t="shared" si="62"/>
        <v>5.5637032844650172E-3</v>
      </c>
      <c r="D1960">
        <f t="shared" si="62"/>
        <v>5.4218288507112279E-2</v>
      </c>
    </row>
    <row r="1961" spans="1:4" x14ac:dyDescent="0.2">
      <c r="A1961">
        <f t="shared" si="63"/>
        <v>9.7500000000001243</v>
      </c>
      <c r="B1961">
        <f t="shared" si="62"/>
        <v>5.6837297137590748E-4</v>
      </c>
      <c r="C1961">
        <f t="shared" si="62"/>
        <v>5.5416364709151688E-3</v>
      </c>
      <c r="D1961">
        <f t="shared" si="62"/>
        <v>5.4030955591423582E-2</v>
      </c>
    </row>
    <row r="1962" spans="1:4" x14ac:dyDescent="0.2">
      <c r="A1962">
        <f t="shared" si="63"/>
        <v>9.7550000000001251</v>
      </c>
      <c r="B1962">
        <f t="shared" si="62"/>
        <v>5.6582821894426549E-4</v>
      </c>
      <c r="C1962">
        <f t="shared" si="62"/>
        <v>5.5196542758013806E-3</v>
      </c>
      <c r="D1962">
        <f t="shared" si="62"/>
        <v>5.384422746044315E-2</v>
      </c>
    </row>
    <row r="1963" spans="1:4" x14ac:dyDescent="0.2">
      <c r="A1963">
        <f t="shared" si="63"/>
        <v>9.7600000000001259</v>
      </c>
      <c r="B1963">
        <f t="shared" si="62"/>
        <v>5.6329471203958907E-4</v>
      </c>
      <c r="C1963">
        <f t="shared" si="62"/>
        <v>5.4977563895064595E-3</v>
      </c>
      <c r="D1963">
        <f t="shared" si="62"/>
        <v>5.3658102361583741E-2</v>
      </c>
    </row>
    <row r="1964" spans="1:4" x14ac:dyDescent="0.2">
      <c r="A1964">
        <f t="shared" si="63"/>
        <v>9.7650000000001267</v>
      </c>
      <c r="B1964">
        <f t="shared" ref="B1964:D2011" si="64">POWER($A1964,B$8-1)*EXP(-$A1964)</f>
        <v>5.6077240178892132E-4</v>
      </c>
      <c r="C1964">
        <f t="shared" si="64"/>
        <v>5.4759425034688874E-3</v>
      </c>
      <c r="D1964">
        <f t="shared" si="64"/>
        <v>5.3472578546374383E-2</v>
      </c>
    </row>
    <row r="1965" spans="1:4" x14ac:dyDescent="0.2">
      <c r="A1965">
        <f t="shared" si="63"/>
        <v>9.7700000000001275</v>
      </c>
      <c r="B1965">
        <f t="shared" si="64"/>
        <v>5.582612395270784E-4</v>
      </c>
      <c r="C1965">
        <f t="shared" si="64"/>
        <v>5.4542123101796267E-3</v>
      </c>
      <c r="D1965">
        <f t="shared" si="64"/>
        <v>5.3287654270455648E-2</v>
      </c>
    </row>
    <row r="1966" spans="1:4" x14ac:dyDescent="0.2">
      <c r="A1966">
        <f t="shared" si="63"/>
        <v>9.7750000000001283</v>
      </c>
      <c r="B1966">
        <f t="shared" si="64"/>
        <v>5.5576117679579306E-4</v>
      </c>
      <c r="C1966">
        <f t="shared" si="64"/>
        <v>5.4325655031789493E-3</v>
      </c>
      <c r="D1966">
        <f t="shared" si="64"/>
        <v>5.3103327793574927E-2</v>
      </c>
    </row>
    <row r="1967" spans="1:4" x14ac:dyDescent="0.2">
      <c r="A1967">
        <f t="shared" si="63"/>
        <v>9.780000000000129</v>
      </c>
      <c r="B1967">
        <f t="shared" si="64"/>
        <v>5.5327216534286098E-4</v>
      </c>
      <c r="C1967">
        <f t="shared" si="64"/>
        <v>5.411001777053252E-3</v>
      </c>
      <c r="D1967">
        <f t="shared" si="64"/>
        <v>5.2919597379581497E-2</v>
      </c>
    </row>
    <row r="1968" spans="1:4" x14ac:dyDescent="0.2">
      <c r="A1968">
        <f t="shared" si="63"/>
        <v>9.7850000000001298</v>
      </c>
      <c r="B1968">
        <f t="shared" si="64"/>
        <v>5.5079415712129055E-4</v>
      </c>
      <c r="C1968">
        <f t="shared" si="64"/>
        <v>5.3895208274318991E-3</v>
      </c>
      <c r="D1968">
        <f t="shared" si="64"/>
        <v>5.273646129642183E-2</v>
      </c>
    </row>
    <row r="1969" spans="1:4" x14ac:dyDescent="0.2">
      <c r="A1969">
        <f t="shared" si="63"/>
        <v>9.7900000000001306</v>
      </c>
      <c r="B1969">
        <f t="shared" si="64"/>
        <v>5.4832710428845638E-4</v>
      </c>
      <c r="C1969">
        <f t="shared" si="64"/>
        <v>5.3681223509840599E-3</v>
      </c>
      <c r="D1969">
        <f t="shared" si="64"/>
        <v>5.2553917816134645E-2</v>
      </c>
    </row>
    <row r="1970" spans="1:4" x14ac:dyDescent="0.2">
      <c r="A1970">
        <f t="shared" si="63"/>
        <v>9.7950000000001314</v>
      </c>
      <c r="B1970">
        <f t="shared" si="64"/>
        <v>5.4587095920525608E-4</v>
      </c>
      <c r="C1970">
        <f t="shared" si="64"/>
        <v>5.3468060454155558E-3</v>
      </c>
      <c r="D1970">
        <f t="shared" si="64"/>
        <v>5.2371965214846064E-2</v>
      </c>
    </row>
    <row r="1971" spans="1:4" x14ac:dyDescent="0.2">
      <c r="A1971">
        <f t="shared" si="63"/>
        <v>9.8000000000001322</v>
      </c>
      <c r="B1971">
        <f t="shared" si="64"/>
        <v>5.4342567443526994E-4</v>
      </c>
      <c r="C1971">
        <f t="shared" si="64"/>
        <v>5.3255716094657169E-3</v>
      </c>
      <c r="D1971">
        <f t="shared" si="64"/>
        <v>5.219060177276473E-2</v>
      </c>
    </row>
    <row r="1972" spans="1:4" x14ac:dyDescent="0.2">
      <c r="A1972">
        <f t="shared" si="63"/>
        <v>9.8050000000001329</v>
      </c>
      <c r="B1972">
        <f t="shared" si="64"/>
        <v>5.4099120274392408E-4</v>
      </c>
      <c r="C1972">
        <f t="shared" si="64"/>
        <v>5.3044187429042476E-3</v>
      </c>
      <c r="D1972">
        <f t="shared" si="64"/>
        <v>5.2009825774176857E-2</v>
      </c>
    </row>
    <row r="1973" spans="1:4" x14ac:dyDescent="0.2">
      <c r="A1973">
        <f t="shared" si="63"/>
        <v>9.8100000000001337</v>
      </c>
      <c r="B1973">
        <f t="shared" si="64"/>
        <v>5.3856749709765719E-4</v>
      </c>
      <c r="C1973">
        <f t="shared" si="64"/>
        <v>5.283347146528089E-3</v>
      </c>
      <c r="D1973">
        <f t="shared" si="64"/>
        <v>5.1829635507441262E-2</v>
      </c>
    </row>
    <row r="1974" spans="1:4" x14ac:dyDescent="0.2">
      <c r="A1974">
        <f t="shared" si="63"/>
        <v>9.8150000000001345</v>
      </c>
      <c r="B1974">
        <f t="shared" si="64"/>
        <v>5.3615451066309086E-4</v>
      </c>
      <c r="C1974">
        <f t="shared" si="64"/>
        <v>5.2623565221583089E-3</v>
      </c>
      <c r="D1974">
        <f t="shared" si="64"/>
        <v>5.1650029264984514E-2</v>
      </c>
    </row>
    <row r="1975" spans="1:4" x14ac:dyDescent="0.2">
      <c r="A1975">
        <f t="shared" si="63"/>
        <v>9.8200000000001353</v>
      </c>
      <c r="B1975">
        <f t="shared" si="64"/>
        <v>5.3375219680620184E-4</v>
      </c>
      <c r="C1975">
        <f t="shared" si="64"/>
        <v>5.2414465726369737E-3</v>
      </c>
      <c r="D1975">
        <f t="shared" si="64"/>
        <v>5.1471005343295795E-2</v>
      </c>
    </row>
    <row r="1976" spans="1:4" x14ac:dyDescent="0.2">
      <c r="A1976">
        <f t="shared" si="63"/>
        <v>9.8250000000001361</v>
      </c>
      <c r="B1976">
        <f t="shared" si="64"/>
        <v>5.3136050909149903E-4</v>
      </c>
      <c r="C1976">
        <f t="shared" si="64"/>
        <v>5.2206170018240508E-3</v>
      </c>
      <c r="D1976">
        <f t="shared" si="64"/>
        <v>5.1292562042922006E-2</v>
      </c>
    </row>
    <row r="1977" spans="1:4" x14ac:dyDescent="0.2">
      <c r="A1977">
        <f t="shared" si="63"/>
        <v>9.8300000000001369</v>
      </c>
      <c r="B1977">
        <f t="shared" si="64"/>
        <v>5.2897940128120331E-4</v>
      </c>
      <c r="C1977">
        <f t="shared" si="64"/>
        <v>5.1998675145943007E-3</v>
      </c>
      <c r="D1977">
        <f t="shared" si="64"/>
        <v>5.1114697668462689E-2</v>
      </c>
    </row>
    <row r="1978" spans="1:4" x14ac:dyDescent="0.2">
      <c r="A1978">
        <f t="shared" si="63"/>
        <v>9.8350000000001376</v>
      </c>
      <c r="B1978">
        <f t="shared" si="64"/>
        <v>5.2660882733442972E-4</v>
      </c>
      <c r="C1978">
        <f t="shared" si="64"/>
        <v>5.1791978168341888E-3</v>
      </c>
      <c r="D1978">
        <f t="shared" si="64"/>
        <v>5.0937410528564958E-2</v>
      </c>
    </row>
    <row r="1979" spans="1:4" x14ac:dyDescent="0.2">
      <c r="A1979">
        <f t="shared" si="63"/>
        <v>9.8400000000001384</v>
      </c>
      <c r="B1979">
        <f t="shared" si="64"/>
        <v>5.2424874140637439E-4</v>
      </c>
      <c r="C1979">
        <f t="shared" si="64"/>
        <v>5.1586076154387962E-3</v>
      </c>
      <c r="D1979">
        <f t="shared" si="64"/>
        <v>5.0760698935918468E-2</v>
      </c>
    </row>
    <row r="1980" spans="1:4" x14ac:dyDescent="0.2">
      <c r="A1980">
        <f t="shared" si="63"/>
        <v>9.8450000000001392</v>
      </c>
      <c r="B1980">
        <f t="shared" si="64"/>
        <v>5.2189909784750347E-4</v>
      </c>
      <c r="C1980">
        <f t="shared" si="64"/>
        <v>5.1380966183087445E-3</v>
      </c>
      <c r="D1980">
        <f t="shared" si="64"/>
        <v>5.0584561207250307E-2</v>
      </c>
    </row>
    <row r="1981" spans="1:4" x14ac:dyDescent="0.2">
      <c r="A1981">
        <f t="shared" si="63"/>
        <v>9.85000000000014</v>
      </c>
      <c r="B1981">
        <f t="shared" si="64"/>
        <v>5.1955985120274582E-4</v>
      </c>
      <c r="C1981">
        <f t="shared" si="64"/>
        <v>5.1176645343471196E-3</v>
      </c>
      <c r="D1981">
        <f t="shared" si="64"/>
        <v>5.0408995663319842E-2</v>
      </c>
    </row>
    <row r="1982" spans="1:4" x14ac:dyDescent="0.2">
      <c r="A1982">
        <f t="shared" si="63"/>
        <v>9.8550000000001408</v>
      </c>
      <c r="B1982">
        <f t="shared" si="64"/>
        <v>5.17230956210689E-4</v>
      </c>
      <c r="C1982">
        <f t="shared" si="64"/>
        <v>5.097311073456413E-3</v>
      </c>
      <c r="D1982">
        <f t="shared" si="64"/>
        <v>5.0234000628913672E-2</v>
      </c>
    </row>
    <row r="1983" spans="1:4" x14ac:dyDescent="0.2">
      <c r="A1983">
        <f t="shared" si="63"/>
        <v>9.8600000000001415</v>
      </c>
      <c r="B1983">
        <f t="shared" si="64"/>
        <v>5.1491236780277767E-4</v>
      </c>
      <c r="C1983">
        <f t="shared" si="64"/>
        <v>5.0770359465354608E-3</v>
      </c>
      <c r="D1983">
        <f t="shared" si="64"/>
        <v>5.0059574432840363E-2</v>
      </c>
    </row>
    <row r="1984" spans="1:4" x14ac:dyDescent="0.2">
      <c r="A1984">
        <f t="shared" si="63"/>
        <v>9.8650000000001423</v>
      </c>
      <c r="B1984">
        <f t="shared" si="64"/>
        <v>5.1260404110251641E-4</v>
      </c>
      <c r="C1984">
        <f t="shared" si="64"/>
        <v>5.0568388654763973E-3</v>
      </c>
      <c r="D1984">
        <f t="shared" si="64"/>
        <v>4.9885715407925385E-2</v>
      </c>
    </row>
    <row r="1985" spans="1:4" x14ac:dyDescent="0.2">
      <c r="A1985">
        <f t="shared" si="63"/>
        <v>9.8700000000001431</v>
      </c>
      <c r="B1985">
        <f t="shared" si="64"/>
        <v>5.1030593142467433E-4</v>
      </c>
      <c r="C1985">
        <f t="shared" si="64"/>
        <v>5.0367195431616088E-3</v>
      </c>
      <c r="D1985">
        <f t="shared" si="64"/>
        <v>4.9712421891005804E-2</v>
      </c>
    </row>
    <row r="1986" spans="1:4" x14ac:dyDescent="0.2">
      <c r="A1986">
        <f t="shared" si="63"/>
        <v>9.8750000000001439</v>
      </c>
      <c r="B1986">
        <f t="shared" si="64"/>
        <v>5.0801799427449426E-4</v>
      </c>
      <c r="C1986">
        <f t="shared" si="64"/>
        <v>5.0166776934607036E-3</v>
      </c>
      <c r="D1986">
        <f t="shared" si="64"/>
        <v>4.9539692222925175E-2</v>
      </c>
    </row>
    <row r="1987" spans="1:4" x14ac:dyDescent="0.2">
      <c r="A1987">
        <f t="shared" si="63"/>
        <v>9.8800000000001447</v>
      </c>
      <c r="B1987">
        <f t="shared" si="64"/>
        <v>5.057401853469037E-4</v>
      </c>
      <c r="C1987">
        <f t="shared" si="64"/>
        <v>4.9967130312274814E-3</v>
      </c>
      <c r="D1987">
        <f t="shared" si="64"/>
        <v>4.9367524748528242E-2</v>
      </c>
    </row>
    <row r="1988" spans="1:4" x14ac:dyDescent="0.2">
      <c r="A1988">
        <f t="shared" si="63"/>
        <v>9.8850000000001454</v>
      </c>
      <c r="B1988">
        <f t="shared" si="64"/>
        <v>5.0347246052572978E-4</v>
      </c>
      <c r="C1988">
        <f t="shared" si="64"/>
        <v>4.9768252722969123E-3</v>
      </c>
      <c r="D1988">
        <f t="shared" si="64"/>
        <v>4.91959178166557E-2</v>
      </c>
    </row>
    <row r="1989" spans="1:4" x14ac:dyDescent="0.2">
      <c r="A1989">
        <f t="shared" si="63"/>
        <v>9.8900000000001462</v>
      </c>
      <c r="B1989">
        <f t="shared" si="64"/>
        <v>5.0121477588291699E-4</v>
      </c>
      <c r="C1989">
        <f t="shared" si="64"/>
        <v>4.9570141334821221E-3</v>
      </c>
      <c r="D1989">
        <f t="shared" si="64"/>
        <v>4.9024869780138917E-2</v>
      </c>
    </row>
    <row r="1990" spans="1:4" x14ac:dyDescent="0.2">
      <c r="A1990">
        <f t="shared" si="63"/>
        <v>9.895000000000147</v>
      </c>
      <c r="B1990">
        <f t="shared" si="64"/>
        <v>4.9896708767774843E-4</v>
      </c>
      <c r="C1990">
        <f t="shared" si="64"/>
        <v>4.9372793325713942E-3</v>
      </c>
      <c r="D1990">
        <f t="shared" si="64"/>
        <v>4.8854378995794673E-2</v>
      </c>
    </row>
    <row r="1991" spans="1:4" x14ac:dyDescent="0.2">
      <c r="A1991">
        <f t="shared" si="63"/>
        <v>9.9000000000001478</v>
      </c>
      <c r="B1991">
        <f t="shared" si="64"/>
        <v>4.9672935235606957E-4</v>
      </c>
      <c r="C1991">
        <f t="shared" si="64"/>
        <v>4.9176205883251622E-3</v>
      </c>
      <c r="D1991">
        <f t="shared" si="64"/>
        <v>4.8684443824419832E-2</v>
      </c>
    </row>
    <row r="1992" spans="1:4" x14ac:dyDescent="0.2">
      <c r="A1992">
        <f t="shared" si="63"/>
        <v>9.9050000000001486</v>
      </c>
      <c r="B1992">
        <f t="shared" si="64"/>
        <v>4.9450152654951487E-4</v>
      </c>
      <c r="C1992">
        <f t="shared" si="64"/>
        <v>4.8980376204730185E-3</v>
      </c>
      <c r="D1992">
        <f t="shared" si="64"/>
        <v>4.8515062630785977E-2</v>
      </c>
    </row>
    <row r="1993" spans="1:4" x14ac:dyDescent="0.2">
      <c r="A1993">
        <f t="shared" si="63"/>
        <v>9.9100000000001494</v>
      </c>
      <c r="B1993">
        <f t="shared" si="64"/>
        <v>4.922835670747391E-4</v>
      </c>
      <c r="C1993">
        <f t="shared" si="64"/>
        <v>4.8785301497107376E-3</v>
      </c>
      <c r="D1993">
        <f t="shared" si="64"/>
        <v>4.8346233783634139E-2</v>
      </c>
    </row>
    <row r="1994" spans="1:4" x14ac:dyDescent="0.2">
      <c r="A1994">
        <f t="shared" si="63"/>
        <v>9.9150000000001501</v>
      </c>
      <c r="B1994">
        <f t="shared" si="64"/>
        <v>4.9007543093264956E-4</v>
      </c>
      <c r="C1994">
        <f t="shared" si="64"/>
        <v>4.8590978976972938E-3</v>
      </c>
      <c r="D1994">
        <f t="shared" si="64"/>
        <v>4.8177955655669395E-2</v>
      </c>
    </row>
    <row r="1995" spans="1:4" x14ac:dyDescent="0.2">
      <c r="A1995">
        <f t="shared" si="63"/>
        <v>9.9200000000001509</v>
      </c>
      <c r="B1995">
        <f t="shared" si="64"/>
        <v>4.8787707530764267E-4</v>
      </c>
      <c r="C1995">
        <f t="shared" si="64"/>
        <v>4.8397405870518884E-3</v>
      </c>
      <c r="D1995">
        <f t="shared" si="64"/>
        <v>4.801022662355546E-2</v>
      </c>
    </row>
    <row r="1996" spans="1:4" x14ac:dyDescent="0.2">
      <c r="A1996">
        <f t="shared" si="63"/>
        <v>9.9250000000001517</v>
      </c>
      <c r="B1996">
        <f t="shared" si="64"/>
        <v>4.8568845756684337E-4</v>
      </c>
      <c r="C1996">
        <f t="shared" si="64"/>
        <v>4.8204579413509939E-3</v>
      </c>
      <c r="D1996">
        <f t="shared" si="64"/>
        <v>4.7843045067909346E-2</v>
      </c>
    </row>
    <row r="1997" spans="1:4" x14ac:dyDescent="0.2">
      <c r="A1997">
        <f t="shared" ref="A1997:A2011" si="65">A1996+B$3</f>
        <v>9.9300000000001525</v>
      </c>
      <c r="B1997">
        <f t="shared" si="64"/>
        <v>4.835095352593475E-4</v>
      </c>
      <c r="C1997">
        <f t="shared" si="64"/>
        <v>4.8012496851253944E-3</v>
      </c>
      <c r="D1997">
        <f t="shared" si="64"/>
        <v>4.7676409373295904E-2</v>
      </c>
    </row>
    <row r="1998" spans="1:4" x14ac:dyDescent="0.2">
      <c r="A1998">
        <f t="shared" si="65"/>
        <v>9.9350000000001533</v>
      </c>
      <c r="B1998">
        <f t="shared" si="64"/>
        <v>4.8134026611546682E-4</v>
      </c>
      <c r="C1998">
        <f t="shared" si="64"/>
        <v>4.782115543857237E-3</v>
      </c>
      <c r="D1998">
        <f t="shared" si="64"/>
        <v>4.7510317928222377E-2</v>
      </c>
    </row>
    <row r="1999" spans="1:4" x14ac:dyDescent="0.2">
      <c r="A1999">
        <f t="shared" si="65"/>
        <v>9.940000000000154</v>
      </c>
      <c r="B1999">
        <f t="shared" si="64"/>
        <v>4.7918060804597772E-4</v>
      </c>
      <c r="C1999">
        <f t="shared" si="64"/>
        <v>4.7630552439770915E-3</v>
      </c>
      <c r="D1999">
        <f t="shared" si="64"/>
        <v>4.7344769125133031E-2</v>
      </c>
    </row>
    <row r="2000" spans="1:4" x14ac:dyDescent="0.2">
      <c r="A2000">
        <f t="shared" si="65"/>
        <v>9.9450000000001548</v>
      </c>
      <c r="B2000">
        <f t="shared" si="64"/>
        <v>4.7703051914137234E-4</v>
      </c>
      <c r="C2000">
        <f t="shared" si="64"/>
        <v>4.7440685128610216E-3</v>
      </c>
      <c r="D2000">
        <f t="shared" si="64"/>
        <v>4.7179761360403596E-2</v>
      </c>
    </row>
    <row r="2001" spans="1:4" x14ac:dyDescent="0.2">
      <c r="A2001">
        <f t="shared" si="65"/>
        <v>9.9500000000001556</v>
      </c>
      <c r="B2001">
        <f t="shared" si="64"/>
        <v>4.7488995767111281E-4</v>
      </c>
      <c r="C2001">
        <f t="shared" si="64"/>
        <v>4.7251550788276458E-3</v>
      </c>
      <c r="D2001">
        <f t="shared" si="64"/>
        <v>4.7015293034335812E-2</v>
      </c>
    </row>
    <row r="2002" spans="1:4" x14ac:dyDescent="0.2">
      <c r="A2002">
        <f t="shared" si="65"/>
        <v>9.9550000000001564</v>
      </c>
      <c r="B2002">
        <f t="shared" si="64"/>
        <v>4.7275888208288882E-4</v>
      </c>
      <c r="C2002">
        <f t="shared" si="64"/>
        <v>4.7063146711352321E-3</v>
      </c>
      <c r="D2002">
        <f t="shared" si="64"/>
        <v>4.6851362551151972E-2</v>
      </c>
    </row>
    <row r="2003" spans="1:4" x14ac:dyDescent="0.2">
      <c r="A2003">
        <f t="shared" si="65"/>
        <v>9.9600000000001572</v>
      </c>
      <c r="B2003">
        <f t="shared" si="64"/>
        <v>4.7063725100187764E-4</v>
      </c>
      <c r="C2003">
        <f t="shared" si="64"/>
        <v>4.687547019978775E-3</v>
      </c>
      <c r="D2003">
        <f t="shared" si="64"/>
        <v>4.6687968318989338E-2</v>
      </c>
    </row>
    <row r="2004" spans="1:4" x14ac:dyDescent="0.2">
      <c r="A2004">
        <f t="shared" si="65"/>
        <v>9.965000000000158</v>
      </c>
      <c r="B2004">
        <f t="shared" si="64"/>
        <v>4.6852502323000735E-4</v>
      </c>
      <c r="C2004">
        <f t="shared" si="64"/>
        <v>4.6688518564870964E-3</v>
      </c>
      <c r="D2004">
        <f t="shared" si="64"/>
        <v>4.6525108749894656E-2</v>
      </c>
    </row>
    <row r="2005" spans="1:4" x14ac:dyDescent="0.2">
      <c r="A2005">
        <f t="shared" si="65"/>
        <v>9.9700000000001587</v>
      </c>
      <c r="B2005">
        <f t="shared" si="64"/>
        <v>4.6642215774522294E-4</v>
      </c>
      <c r="C2005">
        <f t="shared" si="64"/>
        <v>4.6502289127199467E-3</v>
      </c>
      <c r="D2005">
        <f t="shared" si="64"/>
        <v>4.6362782259818602E-2</v>
      </c>
    </row>
    <row r="2006" spans="1:4" x14ac:dyDescent="0.2">
      <c r="A2006">
        <f t="shared" si="65"/>
        <v>9.9750000000001595</v>
      </c>
      <c r="B2006">
        <f t="shared" si="64"/>
        <v>4.6432861370075538E-4</v>
      </c>
      <c r="C2006">
        <f t="shared" si="64"/>
        <v>4.6316779216651087E-3</v>
      </c>
      <c r="D2006">
        <f t="shared" si="64"/>
        <v>4.6200987268610202E-2</v>
      </c>
    </row>
    <row r="2007" spans="1:4" x14ac:dyDescent="0.2">
      <c r="A2007">
        <f t="shared" si="65"/>
        <v>9.9800000000001603</v>
      </c>
      <c r="B2007">
        <f t="shared" si="64"/>
        <v>4.6224435042439355E-4</v>
      </c>
      <c r="C2007">
        <f t="shared" si="64"/>
        <v>4.613198617235522E-3</v>
      </c>
      <c r="D2007">
        <f t="shared" si="64"/>
        <v>4.6039722200011249E-2</v>
      </c>
    </row>
    <row r="2008" spans="1:4" x14ac:dyDescent="0.2">
      <c r="A2008">
        <f t="shared" si="65"/>
        <v>9.9850000000001611</v>
      </c>
      <c r="B2008">
        <f t="shared" si="64"/>
        <v>4.6016932741775916E-4</v>
      </c>
      <c r="C2008">
        <f t="shared" si="64"/>
        <v>4.5947907342663991E-3</v>
      </c>
      <c r="D2008">
        <f t="shared" si="64"/>
        <v>4.5878985481650737E-2</v>
      </c>
    </row>
    <row r="2009" spans="1:4" x14ac:dyDescent="0.2">
      <c r="A2009">
        <f t="shared" si="65"/>
        <v>9.9900000000001619</v>
      </c>
      <c r="B2009">
        <f t="shared" si="64"/>
        <v>4.5810350435558438E-4</v>
      </c>
      <c r="C2009">
        <f t="shared" si="64"/>
        <v>4.5764540085123625E-3</v>
      </c>
      <c r="D2009">
        <f t="shared" si="64"/>
        <v>4.5718775545039239E-2</v>
      </c>
    </row>
    <row r="2010" spans="1:4" x14ac:dyDescent="0.2">
      <c r="A2010">
        <f t="shared" si="65"/>
        <v>9.9950000000001626</v>
      </c>
      <c r="B2010">
        <f t="shared" si="64"/>
        <v>4.5604684108499255E-4</v>
      </c>
      <c r="C2010">
        <f t="shared" si="64"/>
        <v>4.5581881766445752E-3</v>
      </c>
      <c r="D2010">
        <f t="shared" si="64"/>
        <v>4.5559090825563267E-2</v>
      </c>
    </row>
    <row r="2011" spans="1:4" x14ac:dyDescent="0.2">
      <c r="A2011">
        <f t="shared" si="65"/>
        <v>10.000000000000163</v>
      </c>
      <c r="B2011">
        <f t="shared" si="64"/>
        <v>4.5399929762478177E-4</v>
      </c>
      <c r="C2011">
        <f t="shared" si="64"/>
        <v>4.5399929762478921E-3</v>
      </c>
      <c r="D2011">
        <f t="shared" si="64"/>
        <v>4.5399929762479661E-2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Office-gebruiker</dc:creator>
  <cp:lastModifiedBy>Microsoft Office-gebruiker</cp:lastModifiedBy>
  <dcterms:created xsi:type="dcterms:W3CDTF">2020-04-08T07:25:41Z</dcterms:created>
  <dcterms:modified xsi:type="dcterms:W3CDTF">2021-06-16T18:23:31Z</dcterms:modified>
</cp:coreProperties>
</file>