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Volumes/U/S/excel/"/>
    </mc:Choice>
  </mc:AlternateContent>
  <bookViews>
    <workbookView xWindow="0" yWindow="460" windowWidth="34480" windowHeight="19280" tabRatio="500"/>
  </bookViews>
  <sheets>
    <sheet name="Blad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11" i="1" l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3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11" i="1"/>
</calcChain>
</file>

<file path=xl/sharedStrings.xml><?xml version="1.0" encoding="utf-8"?>
<sst xmlns="http://schemas.openxmlformats.org/spreadsheetml/2006/main" count="9" uniqueCount="9">
  <si>
    <t>x begin</t>
  </si>
  <si>
    <t>x einde</t>
  </si>
  <si>
    <t>Stapgrootte</t>
  </si>
  <si>
    <t>y1</t>
  </si>
  <si>
    <t>y2</t>
  </si>
  <si>
    <t>y3</t>
  </si>
  <si>
    <t>r2</t>
  </si>
  <si>
    <t>Exponent1</t>
  </si>
  <si>
    <t>Exponent2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</si>
</sst>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." xfId="0" builtinId="0"/>
  </cellStyles>
  <dxfs count="0"/>
  <tableStyles count="0" defaultTableStyle="TableStyleMedium9" defaultPivotStyle="PivotStyleMedium7"/>
  <colors>
    <mruColors>
      <color rgb="FFFF0000"/>
      <color rgb="FF00FA00"/>
      <color rgb="FF102CFF"/>
      <color rgb="FF005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Blad1!$A$11:$A$2011</c:f>
              <c:numCache>
                <c:formatCode>General</c:formatCode>
                <c:ptCount val="2001"/>
                <c:pt idx="0">
                  <c:v>0.0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</c:v>
                </c:pt>
                <c:pt idx="70">
                  <c:v>0.07</c:v>
                </c:pt>
                <c:pt idx="71">
                  <c:v>0.071</c:v>
                </c:pt>
                <c:pt idx="72">
                  <c:v>0.072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0.077</c:v>
                </c:pt>
                <c:pt idx="78">
                  <c:v>0.078</c:v>
                </c:pt>
                <c:pt idx="79">
                  <c:v>0.079</c:v>
                </c:pt>
                <c:pt idx="80">
                  <c:v>0.08</c:v>
                </c:pt>
                <c:pt idx="81">
                  <c:v>0.081</c:v>
                </c:pt>
                <c:pt idx="82">
                  <c:v>0.082</c:v>
                </c:pt>
                <c:pt idx="83">
                  <c:v>0.083</c:v>
                </c:pt>
                <c:pt idx="84">
                  <c:v>0.084</c:v>
                </c:pt>
                <c:pt idx="85">
                  <c:v>0.085</c:v>
                </c:pt>
                <c:pt idx="86">
                  <c:v>0.086</c:v>
                </c:pt>
                <c:pt idx="87">
                  <c:v>0.087</c:v>
                </c:pt>
                <c:pt idx="88">
                  <c:v>0.088</c:v>
                </c:pt>
                <c:pt idx="89">
                  <c:v>0.089</c:v>
                </c:pt>
                <c:pt idx="90">
                  <c:v>0.09</c:v>
                </c:pt>
                <c:pt idx="91">
                  <c:v>0.091</c:v>
                </c:pt>
                <c:pt idx="92">
                  <c:v>0.092</c:v>
                </c:pt>
                <c:pt idx="93">
                  <c:v>0.093</c:v>
                </c:pt>
                <c:pt idx="94">
                  <c:v>0.094</c:v>
                </c:pt>
                <c:pt idx="95">
                  <c:v>0.095</c:v>
                </c:pt>
                <c:pt idx="96">
                  <c:v>0.096</c:v>
                </c:pt>
                <c:pt idx="97">
                  <c:v>0.097</c:v>
                </c:pt>
                <c:pt idx="98">
                  <c:v>0.098</c:v>
                </c:pt>
                <c:pt idx="99">
                  <c:v>0.099</c:v>
                </c:pt>
                <c:pt idx="100">
                  <c:v>0.1</c:v>
                </c:pt>
                <c:pt idx="101">
                  <c:v>0.101</c:v>
                </c:pt>
                <c:pt idx="102">
                  <c:v>0.102</c:v>
                </c:pt>
                <c:pt idx="103">
                  <c:v>0.103</c:v>
                </c:pt>
                <c:pt idx="104">
                  <c:v>0.104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</c:v>
                </c:pt>
                <c:pt idx="117">
                  <c:v>0.117</c:v>
                </c:pt>
                <c:pt idx="118">
                  <c:v>0.118</c:v>
                </c:pt>
                <c:pt idx="119">
                  <c:v>0.119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</c:v>
                </c:pt>
                <c:pt idx="132">
                  <c:v>0.132</c:v>
                </c:pt>
                <c:pt idx="133">
                  <c:v>0.133</c:v>
                </c:pt>
                <c:pt idx="134">
                  <c:v>0.134</c:v>
                </c:pt>
                <c:pt idx="135">
                  <c:v>0.135</c:v>
                </c:pt>
                <c:pt idx="136">
                  <c:v>0.136</c:v>
                </c:pt>
                <c:pt idx="137">
                  <c:v>0.137</c:v>
                </c:pt>
                <c:pt idx="138">
                  <c:v>0.138</c:v>
                </c:pt>
                <c:pt idx="139">
                  <c:v>0.139</c:v>
                </c:pt>
                <c:pt idx="140">
                  <c:v>0.14</c:v>
                </c:pt>
                <c:pt idx="141">
                  <c:v>0.141</c:v>
                </c:pt>
                <c:pt idx="142">
                  <c:v>0.142</c:v>
                </c:pt>
                <c:pt idx="143">
                  <c:v>0.143</c:v>
                </c:pt>
                <c:pt idx="144">
                  <c:v>0.144</c:v>
                </c:pt>
                <c:pt idx="145">
                  <c:v>0.145</c:v>
                </c:pt>
                <c:pt idx="146">
                  <c:v>0.146</c:v>
                </c:pt>
                <c:pt idx="147">
                  <c:v>0.147</c:v>
                </c:pt>
                <c:pt idx="148">
                  <c:v>0.148</c:v>
                </c:pt>
                <c:pt idx="149">
                  <c:v>0.149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</c:v>
                </c:pt>
                <c:pt idx="163">
                  <c:v>0.163</c:v>
                </c:pt>
                <c:pt idx="164">
                  <c:v>0.164</c:v>
                </c:pt>
                <c:pt idx="165">
                  <c:v>0.165</c:v>
                </c:pt>
                <c:pt idx="166">
                  <c:v>0.166</c:v>
                </c:pt>
                <c:pt idx="167">
                  <c:v>0.167</c:v>
                </c:pt>
                <c:pt idx="168">
                  <c:v>0.168</c:v>
                </c:pt>
                <c:pt idx="169">
                  <c:v>0.169</c:v>
                </c:pt>
                <c:pt idx="170">
                  <c:v>0.17</c:v>
                </c:pt>
                <c:pt idx="171">
                  <c:v>0.171</c:v>
                </c:pt>
                <c:pt idx="172">
                  <c:v>0.172</c:v>
                </c:pt>
                <c:pt idx="173">
                  <c:v>0.173</c:v>
                </c:pt>
                <c:pt idx="174">
                  <c:v>0.174</c:v>
                </c:pt>
                <c:pt idx="175">
                  <c:v>0.175</c:v>
                </c:pt>
                <c:pt idx="176">
                  <c:v>0.176</c:v>
                </c:pt>
                <c:pt idx="177">
                  <c:v>0.177</c:v>
                </c:pt>
                <c:pt idx="178">
                  <c:v>0.178</c:v>
                </c:pt>
                <c:pt idx="179">
                  <c:v>0.179</c:v>
                </c:pt>
                <c:pt idx="180">
                  <c:v>0.18</c:v>
                </c:pt>
                <c:pt idx="181">
                  <c:v>0.181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</c:v>
                </c:pt>
                <c:pt idx="195">
                  <c:v>0.195</c:v>
                </c:pt>
                <c:pt idx="196">
                  <c:v>0.196</c:v>
                </c:pt>
                <c:pt idx="197">
                  <c:v>0.197</c:v>
                </c:pt>
                <c:pt idx="198">
                  <c:v>0.198</c:v>
                </c:pt>
                <c:pt idx="199">
                  <c:v>0.199</c:v>
                </c:pt>
                <c:pt idx="200">
                  <c:v>0.2</c:v>
                </c:pt>
                <c:pt idx="201">
                  <c:v>0.201</c:v>
                </c:pt>
                <c:pt idx="202">
                  <c:v>0.202</c:v>
                </c:pt>
                <c:pt idx="203">
                  <c:v>0.203</c:v>
                </c:pt>
                <c:pt idx="204">
                  <c:v>0.204</c:v>
                </c:pt>
                <c:pt idx="205">
                  <c:v>0.205</c:v>
                </c:pt>
                <c:pt idx="206">
                  <c:v>0.206</c:v>
                </c:pt>
                <c:pt idx="207">
                  <c:v>0.207</c:v>
                </c:pt>
                <c:pt idx="208">
                  <c:v>0.208</c:v>
                </c:pt>
                <c:pt idx="209">
                  <c:v>0.209</c:v>
                </c:pt>
                <c:pt idx="210">
                  <c:v>0.21</c:v>
                </c:pt>
                <c:pt idx="211">
                  <c:v>0.211</c:v>
                </c:pt>
                <c:pt idx="212">
                  <c:v>0.212</c:v>
                </c:pt>
                <c:pt idx="213">
                  <c:v>0.213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</c:v>
                </c:pt>
                <c:pt idx="226">
                  <c:v>0.226</c:v>
                </c:pt>
                <c:pt idx="227">
                  <c:v>0.227</c:v>
                </c:pt>
                <c:pt idx="228">
                  <c:v>0.228</c:v>
                </c:pt>
                <c:pt idx="229">
                  <c:v>0.229</c:v>
                </c:pt>
                <c:pt idx="230">
                  <c:v>0.23</c:v>
                </c:pt>
                <c:pt idx="231">
                  <c:v>0.231</c:v>
                </c:pt>
                <c:pt idx="232">
                  <c:v>0.232</c:v>
                </c:pt>
                <c:pt idx="233">
                  <c:v>0.233</c:v>
                </c:pt>
                <c:pt idx="234">
                  <c:v>0.234</c:v>
                </c:pt>
                <c:pt idx="235">
                  <c:v>0.235</c:v>
                </c:pt>
                <c:pt idx="236">
                  <c:v>0.236</c:v>
                </c:pt>
                <c:pt idx="237">
                  <c:v>0.237</c:v>
                </c:pt>
                <c:pt idx="238">
                  <c:v>0.238</c:v>
                </c:pt>
                <c:pt idx="239">
                  <c:v>0.239</c:v>
                </c:pt>
                <c:pt idx="240">
                  <c:v>0.24</c:v>
                </c:pt>
                <c:pt idx="241">
                  <c:v>0.241</c:v>
                </c:pt>
                <c:pt idx="242">
                  <c:v>0.242</c:v>
                </c:pt>
                <c:pt idx="243">
                  <c:v>0.243</c:v>
                </c:pt>
                <c:pt idx="244">
                  <c:v>0.244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</c:v>
                </c:pt>
                <c:pt idx="257">
                  <c:v>0.257</c:v>
                </c:pt>
                <c:pt idx="258">
                  <c:v>0.258</c:v>
                </c:pt>
                <c:pt idx="259">
                  <c:v>0.259</c:v>
                </c:pt>
                <c:pt idx="260">
                  <c:v>0.26</c:v>
                </c:pt>
                <c:pt idx="261">
                  <c:v>0.261</c:v>
                </c:pt>
                <c:pt idx="262">
                  <c:v>0.262</c:v>
                </c:pt>
                <c:pt idx="263">
                  <c:v>0.263</c:v>
                </c:pt>
                <c:pt idx="264">
                  <c:v>0.264</c:v>
                </c:pt>
                <c:pt idx="265">
                  <c:v>0.265</c:v>
                </c:pt>
                <c:pt idx="266">
                  <c:v>0.266</c:v>
                </c:pt>
                <c:pt idx="267">
                  <c:v>0.267</c:v>
                </c:pt>
                <c:pt idx="268">
                  <c:v>0.268</c:v>
                </c:pt>
                <c:pt idx="269">
                  <c:v>0.269</c:v>
                </c:pt>
                <c:pt idx="270">
                  <c:v>0.27</c:v>
                </c:pt>
                <c:pt idx="271">
                  <c:v>0.271</c:v>
                </c:pt>
                <c:pt idx="272">
                  <c:v>0.272</c:v>
                </c:pt>
                <c:pt idx="273">
                  <c:v>0.273</c:v>
                </c:pt>
                <c:pt idx="274">
                  <c:v>0.274</c:v>
                </c:pt>
                <c:pt idx="275">
                  <c:v>0.275</c:v>
                </c:pt>
                <c:pt idx="276">
                  <c:v>0.276</c:v>
                </c:pt>
                <c:pt idx="277">
                  <c:v>0.277</c:v>
                </c:pt>
                <c:pt idx="278">
                  <c:v>0.278</c:v>
                </c:pt>
                <c:pt idx="279">
                  <c:v>0.279</c:v>
                </c:pt>
                <c:pt idx="280">
                  <c:v>0.28</c:v>
                </c:pt>
                <c:pt idx="281">
                  <c:v>0.281</c:v>
                </c:pt>
                <c:pt idx="282">
                  <c:v>0.282</c:v>
                </c:pt>
                <c:pt idx="283">
                  <c:v>0.283</c:v>
                </c:pt>
                <c:pt idx="284">
                  <c:v>0.284</c:v>
                </c:pt>
                <c:pt idx="285">
                  <c:v>0.285</c:v>
                </c:pt>
                <c:pt idx="286">
                  <c:v>0.286</c:v>
                </c:pt>
                <c:pt idx="287">
                  <c:v>0.287</c:v>
                </c:pt>
                <c:pt idx="288">
                  <c:v>0.288</c:v>
                </c:pt>
                <c:pt idx="289">
                  <c:v>0.289</c:v>
                </c:pt>
                <c:pt idx="290">
                  <c:v>0.29</c:v>
                </c:pt>
                <c:pt idx="291">
                  <c:v>0.291</c:v>
                </c:pt>
                <c:pt idx="292">
                  <c:v>0.292</c:v>
                </c:pt>
                <c:pt idx="293">
                  <c:v>0.293</c:v>
                </c:pt>
                <c:pt idx="294">
                  <c:v>0.294</c:v>
                </c:pt>
                <c:pt idx="295">
                  <c:v>0.295</c:v>
                </c:pt>
                <c:pt idx="296">
                  <c:v>0.296</c:v>
                </c:pt>
                <c:pt idx="297">
                  <c:v>0.297</c:v>
                </c:pt>
                <c:pt idx="298">
                  <c:v>0.298</c:v>
                </c:pt>
                <c:pt idx="299">
                  <c:v>0.299</c:v>
                </c:pt>
                <c:pt idx="300">
                  <c:v>0.3</c:v>
                </c:pt>
                <c:pt idx="301">
                  <c:v>0.301</c:v>
                </c:pt>
                <c:pt idx="302">
                  <c:v>0.302</c:v>
                </c:pt>
                <c:pt idx="303">
                  <c:v>0.303</c:v>
                </c:pt>
                <c:pt idx="304">
                  <c:v>0.304</c:v>
                </c:pt>
                <c:pt idx="305">
                  <c:v>0.305</c:v>
                </c:pt>
                <c:pt idx="306">
                  <c:v>0.306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</c:v>
                </c:pt>
                <c:pt idx="320">
                  <c:v>0.32</c:v>
                </c:pt>
                <c:pt idx="321">
                  <c:v>0.321</c:v>
                </c:pt>
                <c:pt idx="322">
                  <c:v>0.322</c:v>
                </c:pt>
                <c:pt idx="323">
                  <c:v>0.323</c:v>
                </c:pt>
                <c:pt idx="324">
                  <c:v>0.324</c:v>
                </c:pt>
                <c:pt idx="325">
                  <c:v>0.325</c:v>
                </c:pt>
                <c:pt idx="326">
                  <c:v>0.326</c:v>
                </c:pt>
                <c:pt idx="327">
                  <c:v>0.327</c:v>
                </c:pt>
                <c:pt idx="328">
                  <c:v>0.328</c:v>
                </c:pt>
                <c:pt idx="329">
                  <c:v>0.329</c:v>
                </c:pt>
                <c:pt idx="330">
                  <c:v>0.33</c:v>
                </c:pt>
                <c:pt idx="331">
                  <c:v>0.331</c:v>
                </c:pt>
                <c:pt idx="332">
                  <c:v>0.332</c:v>
                </c:pt>
                <c:pt idx="333">
                  <c:v>0.333</c:v>
                </c:pt>
                <c:pt idx="334">
                  <c:v>0.334</c:v>
                </c:pt>
                <c:pt idx="335">
                  <c:v>0.335</c:v>
                </c:pt>
                <c:pt idx="336">
                  <c:v>0.336</c:v>
                </c:pt>
                <c:pt idx="337">
                  <c:v>0.337</c:v>
                </c:pt>
                <c:pt idx="338">
                  <c:v>0.338</c:v>
                </c:pt>
                <c:pt idx="339">
                  <c:v>0.339</c:v>
                </c:pt>
                <c:pt idx="340">
                  <c:v>0.34</c:v>
                </c:pt>
                <c:pt idx="341">
                  <c:v>0.341</c:v>
                </c:pt>
                <c:pt idx="342">
                  <c:v>0.342</c:v>
                </c:pt>
                <c:pt idx="343">
                  <c:v>0.343</c:v>
                </c:pt>
                <c:pt idx="344">
                  <c:v>0.344</c:v>
                </c:pt>
                <c:pt idx="345">
                  <c:v>0.345</c:v>
                </c:pt>
                <c:pt idx="346">
                  <c:v>0.346</c:v>
                </c:pt>
                <c:pt idx="347">
                  <c:v>0.347</c:v>
                </c:pt>
                <c:pt idx="348">
                  <c:v>0.348</c:v>
                </c:pt>
                <c:pt idx="349">
                  <c:v>0.349</c:v>
                </c:pt>
                <c:pt idx="350">
                  <c:v>0.35</c:v>
                </c:pt>
                <c:pt idx="351">
                  <c:v>0.351</c:v>
                </c:pt>
                <c:pt idx="352">
                  <c:v>0.352</c:v>
                </c:pt>
                <c:pt idx="353">
                  <c:v>0.353</c:v>
                </c:pt>
                <c:pt idx="354">
                  <c:v>0.354</c:v>
                </c:pt>
                <c:pt idx="355">
                  <c:v>0.355</c:v>
                </c:pt>
                <c:pt idx="356">
                  <c:v>0.356</c:v>
                </c:pt>
                <c:pt idx="357">
                  <c:v>0.357</c:v>
                </c:pt>
                <c:pt idx="358">
                  <c:v>0.358</c:v>
                </c:pt>
                <c:pt idx="359">
                  <c:v>0.359</c:v>
                </c:pt>
                <c:pt idx="360">
                  <c:v>0.36</c:v>
                </c:pt>
                <c:pt idx="361">
                  <c:v>0.361</c:v>
                </c:pt>
                <c:pt idx="362">
                  <c:v>0.362</c:v>
                </c:pt>
                <c:pt idx="363">
                  <c:v>0.363</c:v>
                </c:pt>
                <c:pt idx="364">
                  <c:v>0.364</c:v>
                </c:pt>
                <c:pt idx="365">
                  <c:v>0.365</c:v>
                </c:pt>
                <c:pt idx="366">
                  <c:v>0.366</c:v>
                </c:pt>
                <c:pt idx="367">
                  <c:v>0.367</c:v>
                </c:pt>
                <c:pt idx="368">
                  <c:v>0.368</c:v>
                </c:pt>
                <c:pt idx="369">
                  <c:v>0.369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</c:v>
                </c:pt>
                <c:pt idx="382">
                  <c:v>0.382</c:v>
                </c:pt>
                <c:pt idx="383">
                  <c:v>0.383</c:v>
                </c:pt>
                <c:pt idx="384">
                  <c:v>0.384</c:v>
                </c:pt>
                <c:pt idx="385">
                  <c:v>0.385</c:v>
                </c:pt>
                <c:pt idx="386">
                  <c:v>0.386</c:v>
                </c:pt>
                <c:pt idx="387">
                  <c:v>0.387</c:v>
                </c:pt>
                <c:pt idx="388">
                  <c:v>0.388</c:v>
                </c:pt>
                <c:pt idx="389">
                  <c:v>0.389</c:v>
                </c:pt>
                <c:pt idx="390">
                  <c:v>0.39</c:v>
                </c:pt>
                <c:pt idx="391">
                  <c:v>0.391</c:v>
                </c:pt>
                <c:pt idx="392">
                  <c:v>0.392</c:v>
                </c:pt>
                <c:pt idx="393">
                  <c:v>0.393</c:v>
                </c:pt>
                <c:pt idx="394">
                  <c:v>0.394</c:v>
                </c:pt>
                <c:pt idx="395">
                  <c:v>0.395</c:v>
                </c:pt>
                <c:pt idx="396">
                  <c:v>0.396</c:v>
                </c:pt>
                <c:pt idx="397">
                  <c:v>0.397</c:v>
                </c:pt>
                <c:pt idx="398">
                  <c:v>0.398</c:v>
                </c:pt>
                <c:pt idx="399">
                  <c:v>0.399</c:v>
                </c:pt>
                <c:pt idx="400">
                  <c:v>0.4</c:v>
                </c:pt>
                <c:pt idx="401">
                  <c:v>0.401</c:v>
                </c:pt>
                <c:pt idx="402">
                  <c:v>0.402</c:v>
                </c:pt>
                <c:pt idx="403">
                  <c:v>0.403</c:v>
                </c:pt>
                <c:pt idx="404">
                  <c:v>0.404</c:v>
                </c:pt>
                <c:pt idx="405">
                  <c:v>0.405</c:v>
                </c:pt>
                <c:pt idx="406">
                  <c:v>0.406</c:v>
                </c:pt>
                <c:pt idx="407">
                  <c:v>0.407</c:v>
                </c:pt>
                <c:pt idx="408">
                  <c:v>0.408</c:v>
                </c:pt>
                <c:pt idx="409">
                  <c:v>0.409</c:v>
                </c:pt>
                <c:pt idx="410">
                  <c:v>0.41</c:v>
                </c:pt>
                <c:pt idx="411">
                  <c:v>0.411</c:v>
                </c:pt>
                <c:pt idx="412">
                  <c:v>0.412</c:v>
                </c:pt>
                <c:pt idx="413">
                  <c:v>0.413</c:v>
                </c:pt>
                <c:pt idx="414">
                  <c:v>0.414</c:v>
                </c:pt>
                <c:pt idx="415">
                  <c:v>0.415</c:v>
                </c:pt>
                <c:pt idx="416">
                  <c:v>0.416</c:v>
                </c:pt>
                <c:pt idx="417">
                  <c:v>0.417</c:v>
                </c:pt>
                <c:pt idx="418">
                  <c:v>0.418</c:v>
                </c:pt>
                <c:pt idx="419">
                  <c:v>0.419</c:v>
                </c:pt>
                <c:pt idx="420">
                  <c:v>0.42</c:v>
                </c:pt>
                <c:pt idx="421">
                  <c:v>0.421</c:v>
                </c:pt>
                <c:pt idx="422">
                  <c:v>0.422</c:v>
                </c:pt>
                <c:pt idx="423">
                  <c:v>0.423</c:v>
                </c:pt>
                <c:pt idx="424">
                  <c:v>0.424</c:v>
                </c:pt>
                <c:pt idx="425">
                  <c:v>0.425</c:v>
                </c:pt>
                <c:pt idx="426">
                  <c:v>0.426</c:v>
                </c:pt>
                <c:pt idx="427">
                  <c:v>0.427</c:v>
                </c:pt>
                <c:pt idx="428">
                  <c:v>0.428</c:v>
                </c:pt>
                <c:pt idx="429">
                  <c:v>0.429</c:v>
                </c:pt>
                <c:pt idx="430">
                  <c:v>0.43</c:v>
                </c:pt>
                <c:pt idx="431">
                  <c:v>0.431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</c:v>
                </c:pt>
                <c:pt idx="445">
                  <c:v>0.445</c:v>
                </c:pt>
                <c:pt idx="446">
                  <c:v>0.446</c:v>
                </c:pt>
                <c:pt idx="447">
                  <c:v>0.447</c:v>
                </c:pt>
                <c:pt idx="448">
                  <c:v>0.448</c:v>
                </c:pt>
                <c:pt idx="449">
                  <c:v>0.449</c:v>
                </c:pt>
                <c:pt idx="450">
                  <c:v>0.45</c:v>
                </c:pt>
                <c:pt idx="451">
                  <c:v>0.451</c:v>
                </c:pt>
                <c:pt idx="452">
                  <c:v>0.452</c:v>
                </c:pt>
                <c:pt idx="453">
                  <c:v>0.453</c:v>
                </c:pt>
                <c:pt idx="454">
                  <c:v>0.454</c:v>
                </c:pt>
                <c:pt idx="455">
                  <c:v>0.455</c:v>
                </c:pt>
                <c:pt idx="456">
                  <c:v>0.456</c:v>
                </c:pt>
                <c:pt idx="457">
                  <c:v>0.457</c:v>
                </c:pt>
                <c:pt idx="458">
                  <c:v>0.458</c:v>
                </c:pt>
                <c:pt idx="459">
                  <c:v>0.459</c:v>
                </c:pt>
                <c:pt idx="460">
                  <c:v>0.46</c:v>
                </c:pt>
                <c:pt idx="461">
                  <c:v>0.461</c:v>
                </c:pt>
                <c:pt idx="462">
                  <c:v>0.462</c:v>
                </c:pt>
                <c:pt idx="463">
                  <c:v>0.463</c:v>
                </c:pt>
                <c:pt idx="464">
                  <c:v>0.464</c:v>
                </c:pt>
                <c:pt idx="465">
                  <c:v>0.465</c:v>
                </c:pt>
                <c:pt idx="466">
                  <c:v>0.466</c:v>
                </c:pt>
                <c:pt idx="467">
                  <c:v>0.467</c:v>
                </c:pt>
                <c:pt idx="468">
                  <c:v>0.468</c:v>
                </c:pt>
                <c:pt idx="469">
                  <c:v>0.469</c:v>
                </c:pt>
                <c:pt idx="470">
                  <c:v>0.47</c:v>
                </c:pt>
                <c:pt idx="471">
                  <c:v>0.471</c:v>
                </c:pt>
                <c:pt idx="472">
                  <c:v>0.472</c:v>
                </c:pt>
                <c:pt idx="473">
                  <c:v>0.473</c:v>
                </c:pt>
                <c:pt idx="474">
                  <c:v>0.474</c:v>
                </c:pt>
                <c:pt idx="475">
                  <c:v>0.475</c:v>
                </c:pt>
                <c:pt idx="476">
                  <c:v>0.476</c:v>
                </c:pt>
                <c:pt idx="477">
                  <c:v>0.477</c:v>
                </c:pt>
                <c:pt idx="478">
                  <c:v>0.478</c:v>
                </c:pt>
                <c:pt idx="479">
                  <c:v>0.479</c:v>
                </c:pt>
                <c:pt idx="480">
                  <c:v>0.48</c:v>
                </c:pt>
                <c:pt idx="481">
                  <c:v>0.481</c:v>
                </c:pt>
                <c:pt idx="482">
                  <c:v>0.482</c:v>
                </c:pt>
                <c:pt idx="483">
                  <c:v>0.483</c:v>
                </c:pt>
                <c:pt idx="484">
                  <c:v>0.484</c:v>
                </c:pt>
                <c:pt idx="485">
                  <c:v>0.485</c:v>
                </c:pt>
                <c:pt idx="486">
                  <c:v>0.486</c:v>
                </c:pt>
                <c:pt idx="487">
                  <c:v>0.487</c:v>
                </c:pt>
                <c:pt idx="488">
                  <c:v>0.488</c:v>
                </c:pt>
                <c:pt idx="489">
                  <c:v>0.489</c:v>
                </c:pt>
                <c:pt idx="490">
                  <c:v>0.49</c:v>
                </c:pt>
                <c:pt idx="491">
                  <c:v>0.491</c:v>
                </c:pt>
                <c:pt idx="492">
                  <c:v>0.492</c:v>
                </c:pt>
                <c:pt idx="493">
                  <c:v>0.493</c:v>
                </c:pt>
                <c:pt idx="494">
                  <c:v>0.494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</c:v>
                </c:pt>
                <c:pt idx="507">
                  <c:v>0.507</c:v>
                </c:pt>
                <c:pt idx="508">
                  <c:v>0.508</c:v>
                </c:pt>
                <c:pt idx="509">
                  <c:v>0.509</c:v>
                </c:pt>
                <c:pt idx="510">
                  <c:v>0.51</c:v>
                </c:pt>
                <c:pt idx="511">
                  <c:v>0.511</c:v>
                </c:pt>
                <c:pt idx="512">
                  <c:v>0.512</c:v>
                </c:pt>
                <c:pt idx="513">
                  <c:v>0.513</c:v>
                </c:pt>
                <c:pt idx="514">
                  <c:v>0.514</c:v>
                </c:pt>
                <c:pt idx="515">
                  <c:v>0.515</c:v>
                </c:pt>
                <c:pt idx="516">
                  <c:v>0.516</c:v>
                </c:pt>
                <c:pt idx="517">
                  <c:v>0.517</c:v>
                </c:pt>
                <c:pt idx="518">
                  <c:v>0.518</c:v>
                </c:pt>
                <c:pt idx="519">
                  <c:v>0.519</c:v>
                </c:pt>
                <c:pt idx="520">
                  <c:v>0.52</c:v>
                </c:pt>
                <c:pt idx="521">
                  <c:v>0.521</c:v>
                </c:pt>
                <c:pt idx="522">
                  <c:v>0.522</c:v>
                </c:pt>
                <c:pt idx="523">
                  <c:v>0.523</c:v>
                </c:pt>
                <c:pt idx="524">
                  <c:v>0.524</c:v>
                </c:pt>
                <c:pt idx="525">
                  <c:v>0.525</c:v>
                </c:pt>
                <c:pt idx="526">
                  <c:v>0.526</c:v>
                </c:pt>
                <c:pt idx="527">
                  <c:v>0.527</c:v>
                </c:pt>
                <c:pt idx="528">
                  <c:v>0.528</c:v>
                </c:pt>
                <c:pt idx="529">
                  <c:v>0.529</c:v>
                </c:pt>
                <c:pt idx="530">
                  <c:v>0.53</c:v>
                </c:pt>
                <c:pt idx="531">
                  <c:v>0.531</c:v>
                </c:pt>
                <c:pt idx="532">
                  <c:v>0.532</c:v>
                </c:pt>
                <c:pt idx="533">
                  <c:v>0.533</c:v>
                </c:pt>
                <c:pt idx="534">
                  <c:v>0.534</c:v>
                </c:pt>
                <c:pt idx="535">
                  <c:v>0.535</c:v>
                </c:pt>
                <c:pt idx="536">
                  <c:v>0.536</c:v>
                </c:pt>
                <c:pt idx="537">
                  <c:v>0.537</c:v>
                </c:pt>
                <c:pt idx="538">
                  <c:v>0.538</c:v>
                </c:pt>
                <c:pt idx="539">
                  <c:v>0.539</c:v>
                </c:pt>
                <c:pt idx="540">
                  <c:v>0.54</c:v>
                </c:pt>
                <c:pt idx="541">
                  <c:v>0.541</c:v>
                </c:pt>
                <c:pt idx="542">
                  <c:v>0.542</c:v>
                </c:pt>
                <c:pt idx="543">
                  <c:v>0.543</c:v>
                </c:pt>
                <c:pt idx="544">
                  <c:v>0.544</c:v>
                </c:pt>
                <c:pt idx="545">
                  <c:v>0.545</c:v>
                </c:pt>
                <c:pt idx="546">
                  <c:v>0.546</c:v>
                </c:pt>
                <c:pt idx="547">
                  <c:v>0.547</c:v>
                </c:pt>
                <c:pt idx="548">
                  <c:v>0.548</c:v>
                </c:pt>
                <c:pt idx="549">
                  <c:v>0.549</c:v>
                </c:pt>
                <c:pt idx="550">
                  <c:v>0.55</c:v>
                </c:pt>
                <c:pt idx="551">
                  <c:v>0.551</c:v>
                </c:pt>
                <c:pt idx="552">
                  <c:v>0.552</c:v>
                </c:pt>
                <c:pt idx="553">
                  <c:v>0.553</c:v>
                </c:pt>
                <c:pt idx="554">
                  <c:v>0.554</c:v>
                </c:pt>
                <c:pt idx="555">
                  <c:v>0.555</c:v>
                </c:pt>
                <c:pt idx="556">
                  <c:v>0.556</c:v>
                </c:pt>
                <c:pt idx="557">
                  <c:v>0.557</c:v>
                </c:pt>
                <c:pt idx="558">
                  <c:v>0.558</c:v>
                </c:pt>
                <c:pt idx="559">
                  <c:v>0.559</c:v>
                </c:pt>
                <c:pt idx="560">
                  <c:v>0.56</c:v>
                </c:pt>
                <c:pt idx="561">
                  <c:v>0.561</c:v>
                </c:pt>
                <c:pt idx="562">
                  <c:v>0.562</c:v>
                </c:pt>
                <c:pt idx="563">
                  <c:v>0.563</c:v>
                </c:pt>
                <c:pt idx="564">
                  <c:v>0.564</c:v>
                </c:pt>
                <c:pt idx="565">
                  <c:v>0.565</c:v>
                </c:pt>
                <c:pt idx="566">
                  <c:v>0.566</c:v>
                </c:pt>
                <c:pt idx="567">
                  <c:v>0.567</c:v>
                </c:pt>
                <c:pt idx="568">
                  <c:v>0.568</c:v>
                </c:pt>
                <c:pt idx="569">
                  <c:v>0.569</c:v>
                </c:pt>
                <c:pt idx="570">
                  <c:v>0.57</c:v>
                </c:pt>
                <c:pt idx="571">
                  <c:v>0.571</c:v>
                </c:pt>
                <c:pt idx="572">
                  <c:v>0.572</c:v>
                </c:pt>
                <c:pt idx="573">
                  <c:v>0.573</c:v>
                </c:pt>
                <c:pt idx="574">
                  <c:v>0.574</c:v>
                </c:pt>
                <c:pt idx="575">
                  <c:v>0.575</c:v>
                </c:pt>
                <c:pt idx="576">
                  <c:v>0.576</c:v>
                </c:pt>
                <c:pt idx="577">
                  <c:v>0.577</c:v>
                </c:pt>
                <c:pt idx="578">
                  <c:v>0.578</c:v>
                </c:pt>
                <c:pt idx="579">
                  <c:v>0.579</c:v>
                </c:pt>
                <c:pt idx="580">
                  <c:v>0.58</c:v>
                </c:pt>
                <c:pt idx="581">
                  <c:v>0.581</c:v>
                </c:pt>
                <c:pt idx="582">
                  <c:v>0.582</c:v>
                </c:pt>
                <c:pt idx="583">
                  <c:v>0.583</c:v>
                </c:pt>
                <c:pt idx="584">
                  <c:v>0.584</c:v>
                </c:pt>
                <c:pt idx="585">
                  <c:v>0.585</c:v>
                </c:pt>
                <c:pt idx="586">
                  <c:v>0.586</c:v>
                </c:pt>
                <c:pt idx="587">
                  <c:v>0.587</c:v>
                </c:pt>
                <c:pt idx="588">
                  <c:v>0.588</c:v>
                </c:pt>
                <c:pt idx="589">
                  <c:v>0.589</c:v>
                </c:pt>
                <c:pt idx="590">
                  <c:v>0.59</c:v>
                </c:pt>
                <c:pt idx="591">
                  <c:v>0.591</c:v>
                </c:pt>
                <c:pt idx="592">
                  <c:v>0.592</c:v>
                </c:pt>
                <c:pt idx="593">
                  <c:v>0.593</c:v>
                </c:pt>
                <c:pt idx="594">
                  <c:v>0.594</c:v>
                </c:pt>
                <c:pt idx="595">
                  <c:v>0.595</c:v>
                </c:pt>
                <c:pt idx="596">
                  <c:v>0.596</c:v>
                </c:pt>
                <c:pt idx="597">
                  <c:v>0.597</c:v>
                </c:pt>
                <c:pt idx="598">
                  <c:v>0.598</c:v>
                </c:pt>
                <c:pt idx="599">
                  <c:v>0.599</c:v>
                </c:pt>
                <c:pt idx="600">
                  <c:v>0.6</c:v>
                </c:pt>
                <c:pt idx="601">
                  <c:v>0.601</c:v>
                </c:pt>
                <c:pt idx="602">
                  <c:v>0.602</c:v>
                </c:pt>
                <c:pt idx="603">
                  <c:v>0.603</c:v>
                </c:pt>
                <c:pt idx="604">
                  <c:v>0.604</c:v>
                </c:pt>
                <c:pt idx="605">
                  <c:v>0.605</c:v>
                </c:pt>
                <c:pt idx="606">
                  <c:v>0.606</c:v>
                </c:pt>
                <c:pt idx="607">
                  <c:v>0.607</c:v>
                </c:pt>
                <c:pt idx="608">
                  <c:v>0.608</c:v>
                </c:pt>
                <c:pt idx="609">
                  <c:v>0.609</c:v>
                </c:pt>
                <c:pt idx="610">
                  <c:v>0.61</c:v>
                </c:pt>
                <c:pt idx="611">
                  <c:v>0.611</c:v>
                </c:pt>
                <c:pt idx="612">
                  <c:v>0.612</c:v>
                </c:pt>
                <c:pt idx="613">
                  <c:v>0.613</c:v>
                </c:pt>
                <c:pt idx="614">
                  <c:v>0.614</c:v>
                </c:pt>
                <c:pt idx="615">
                  <c:v>0.615</c:v>
                </c:pt>
                <c:pt idx="616">
                  <c:v>0.616</c:v>
                </c:pt>
                <c:pt idx="617">
                  <c:v>0.617</c:v>
                </c:pt>
                <c:pt idx="618">
                  <c:v>0.618</c:v>
                </c:pt>
                <c:pt idx="619">
                  <c:v>0.619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</c:v>
                </c:pt>
                <c:pt idx="632">
                  <c:v>0.632</c:v>
                </c:pt>
                <c:pt idx="633">
                  <c:v>0.633</c:v>
                </c:pt>
                <c:pt idx="634">
                  <c:v>0.634</c:v>
                </c:pt>
                <c:pt idx="635">
                  <c:v>0.635</c:v>
                </c:pt>
                <c:pt idx="636">
                  <c:v>0.636</c:v>
                </c:pt>
                <c:pt idx="637">
                  <c:v>0.637</c:v>
                </c:pt>
                <c:pt idx="638">
                  <c:v>0.638</c:v>
                </c:pt>
                <c:pt idx="639">
                  <c:v>0.639</c:v>
                </c:pt>
                <c:pt idx="640">
                  <c:v>0.64</c:v>
                </c:pt>
                <c:pt idx="641">
                  <c:v>0.641</c:v>
                </c:pt>
                <c:pt idx="642">
                  <c:v>0.642</c:v>
                </c:pt>
                <c:pt idx="643">
                  <c:v>0.643</c:v>
                </c:pt>
                <c:pt idx="644">
                  <c:v>0.644</c:v>
                </c:pt>
                <c:pt idx="645">
                  <c:v>0.645</c:v>
                </c:pt>
                <c:pt idx="646">
                  <c:v>0.646</c:v>
                </c:pt>
                <c:pt idx="647">
                  <c:v>0.647</c:v>
                </c:pt>
                <c:pt idx="648">
                  <c:v>0.648</c:v>
                </c:pt>
                <c:pt idx="649">
                  <c:v>0.649</c:v>
                </c:pt>
                <c:pt idx="650">
                  <c:v>0.65</c:v>
                </c:pt>
                <c:pt idx="651">
                  <c:v>0.651</c:v>
                </c:pt>
                <c:pt idx="652">
                  <c:v>0.652</c:v>
                </c:pt>
                <c:pt idx="653">
                  <c:v>0.653</c:v>
                </c:pt>
                <c:pt idx="654">
                  <c:v>0.654</c:v>
                </c:pt>
                <c:pt idx="655">
                  <c:v>0.655</c:v>
                </c:pt>
                <c:pt idx="656">
                  <c:v>0.656</c:v>
                </c:pt>
                <c:pt idx="657">
                  <c:v>0.657</c:v>
                </c:pt>
                <c:pt idx="658">
                  <c:v>0.658</c:v>
                </c:pt>
                <c:pt idx="659">
                  <c:v>0.659</c:v>
                </c:pt>
                <c:pt idx="660">
                  <c:v>0.66</c:v>
                </c:pt>
                <c:pt idx="661">
                  <c:v>0.661</c:v>
                </c:pt>
                <c:pt idx="662">
                  <c:v>0.662</c:v>
                </c:pt>
                <c:pt idx="663">
                  <c:v>0.663</c:v>
                </c:pt>
                <c:pt idx="664">
                  <c:v>0.664</c:v>
                </c:pt>
                <c:pt idx="665">
                  <c:v>0.665</c:v>
                </c:pt>
                <c:pt idx="666">
                  <c:v>0.666</c:v>
                </c:pt>
                <c:pt idx="667">
                  <c:v>0.667</c:v>
                </c:pt>
                <c:pt idx="668">
                  <c:v>0.668</c:v>
                </c:pt>
                <c:pt idx="669">
                  <c:v>0.669</c:v>
                </c:pt>
                <c:pt idx="670">
                  <c:v>0.67</c:v>
                </c:pt>
                <c:pt idx="671">
                  <c:v>0.671</c:v>
                </c:pt>
                <c:pt idx="672">
                  <c:v>0.672</c:v>
                </c:pt>
                <c:pt idx="673">
                  <c:v>0.673</c:v>
                </c:pt>
                <c:pt idx="674">
                  <c:v>0.674</c:v>
                </c:pt>
                <c:pt idx="675">
                  <c:v>0.675</c:v>
                </c:pt>
                <c:pt idx="676">
                  <c:v>0.676</c:v>
                </c:pt>
                <c:pt idx="677">
                  <c:v>0.677</c:v>
                </c:pt>
                <c:pt idx="678">
                  <c:v>0.678</c:v>
                </c:pt>
                <c:pt idx="679">
                  <c:v>0.679</c:v>
                </c:pt>
                <c:pt idx="680">
                  <c:v>0.68</c:v>
                </c:pt>
                <c:pt idx="681">
                  <c:v>0.681</c:v>
                </c:pt>
                <c:pt idx="682">
                  <c:v>0.682</c:v>
                </c:pt>
                <c:pt idx="683">
                  <c:v>0.683</c:v>
                </c:pt>
                <c:pt idx="684">
                  <c:v>0.684</c:v>
                </c:pt>
                <c:pt idx="685">
                  <c:v>0.685</c:v>
                </c:pt>
                <c:pt idx="686">
                  <c:v>0.686</c:v>
                </c:pt>
                <c:pt idx="687">
                  <c:v>0.687</c:v>
                </c:pt>
                <c:pt idx="688">
                  <c:v>0.688</c:v>
                </c:pt>
                <c:pt idx="689">
                  <c:v>0.689</c:v>
                </c:pt>
                <c:pt idx="690">
                  <c:v>0.69</c:v>
                </c:pt>
                <c:pt idx="691">
                  <c:v>0.691</c:v>
                </c:pt>
                <c:pt idx="692">
                  <c:v>0.692</c:v>
                </c:pt>
                <c:pt idx="693">
                  <c:v>0.693</c:v>
                </c:pt>
                <c:pt idx="694">
                  <c:v>0.694</c:v>
                </c:pt>
                <c:pt idx="695">
                  <c:v>0.695</c:v>
                </c:pt>
                <c:pt idx="696">
                  <c:v>0.696</c:v>
                </c:pt>
                <c:pt idx="697">
                  <c:v>0.697</c:v>
                </c:pt>
                <c:pt idx="698">
                  <c:v>0.698</c:v>
                </c:pt>
                <c:pt idx="699">
                  <c:v>0.699</c:v>
                </c:pt>
                <c:pt idx="700">
                  <c:v>0.7</c:v>
                </c:pt>
                <c:pt idx="701">
                  <c:v>0.701</c:v>
                </c:pt>
                <c:pt idx="702">
                  <c:v>0.702</c:v>
                </c:pt>
                <c:pt idx="703">
                  <c:v>0.703</c:v>
                </c:pt>
                <c:pt idx="704">
                  <c:v>0.704</c:v>
                </c:pt>
                <c:pt idx="705">
                  <c:v>0.705</c:v>
                </c:pt>
                <c:pt idx="706">
                  <c:v>0.706</c:v>
                </c:pt>
                <c:pt idx="707">
                  <c:v>0.707</c:v>
                </c:pt>
                <c:pt idx="708">
                  <c:v>0.708</c:v>
                </c:pt>
                <c:pt idx="709">
                  <c:v>0.709</c:v>
                </c:pt>
                <c:pt idx="710">
                  <c:v>0.71</c:v>
                </c:pt>
                <c:pt idx="711">
                  <c:v>0.711</c:v>
                </c:pt>
                <c:pt idx="712">
                  <c:v>0.712</c:v>
                </c:pt>
                <c:pt idx="713">
                  <c:v>0.713</c:v>
                </c:pt>
                <c:pt idx="714">
                  <c:v>0.714</c:v>
                </c:pt>
                <c:pt idx="715">
                  <c:v>0.715</c:v>
                </c:pt>
                <c:pt idx="716">
                  <c:v>0.716</c:v>
                </c:pt>
                <c:pt idx="717">
                  <c:v>0.717</c:v>
                </c:pt>
                <c:pt idx="718">
                  <c:v>0.718</c:v>
                </c:pt>
                <c:pt idx="719">
                  <c:v>0.719</c:v>
                </c:pt>
                <c:pt idx="720">
                  <c:v>0.72</c:v>
                </c:pt>
                <c:pt idx="721">
                  <c:v>0.721</c:v>
                </c:pt>
                <c:pt idx="722">
                  <c:v>0.722</c:v>
                </c:pt>
                <c:pt idx="723">
                  <c:v>0.723</c:v>
                </c:pt>
                <c:pt idx="724">
                  <c:v>0.724</c:v>
                </c:pt>
                <c:pt idx="725">
                  <c:v>0.725</c:v>
                </c:pt>
                <c:pt idx="726">
                  <c:v>0.726</c:v>
                </c:pt>
                <c:pt idx="727">
                  <c:v>0.727</c:v>
                </c:pt>
                <c:pt idx="728">
                  <c:v>0.728</c:v>
                </c:pt>
                <c:pt idx="729">
                  <c:v>0.729</c:v>
                </c:pt>
                <c:pt idx="730">
                  <c:v>0.73</c:v>
                </c:pt>
                <c:pt idx="731">
                  <c:v>0.731</c:v>
                </c:pt>
                <c:pt idx="732">
                  <c:v>0.732</c:v>
                </c:pt>
                <c:pt idx="733">
                  <c:v>0.733</c:v>
                </c:pt>
                <c:pt idx="734">
                  <c:v>0.734</c:v>
                </c:pt>
                <c:pt idx="735">
                  <c:v>0.735</c:v>
                </c:pt>
                <c:pt idx="736">
                  <c:v>0.736</c:v>
                </c:pt>
                <c:pt idx="737">
                  <c:v>0.737</c:v>
                </c:pt>
                <c:pt idx="738">
                  <c:v>0.738</c:v>
                </c:pt>
                <c:pt idx="739">
                  <c:v>0.739</c:v>
                </c:pt>
                <c:pt idx="740">
                  <c:v>0.74</c:v>
                </c:pt>
                <c:pt idx="741">
                  <c:v>0.741</c:v>
                </c:pt>
                <c:pt idx="742">
                  <c:v>0.742</c:v>
                </c:pt>
                <c:pt idx="743">
                  <c:v>0.743</c:v>
                </c:pt>
                <c:pt idx="744">
                  <c:v>0.744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</c:v>
                </c:pt>
                <c:pt idx="757">
                  <c:v>0.757</c:v>
                </c:pt>
                <c:pt idx="758">
                  <c:v>0.758</c:v>
                </c:pt>
                <c:pt idx="759">
                  <c:v>0.759</c:v>
                </c:pt>
                <c:pt idx="760">
                  <c:v>0.76</c:v>
                </c:pt>
                <c:pt idx="761">
                  <c:v>0.761</c:v>
                </c:pt>
                <c:pt idx="762">
                  <c:v>0.762</c:v>
                </c:pt>
                <c:pt idx="763">
                  <c:v>0.763</c:v>
                </c:pt>
                <c:pt idx="764">
                  <c:v>0.764</c:v>
                </c:pt>
                <c:pt idx="765">
                  <c:v>0.765</c:v>
                </c:pt>
                <c:pt idx="766">
                  <c:v>0.766</c:v>
                </c:pt>
                <c:pt idx="767">
                  <c:v>0.767</c:v>
                </c:pt>
                <c:pt idx="768">
                  <c:v>0.768</c:v>
                </c:pt>
                <c:pt idx="769">
                  <c:v>0.769</c:v>
                </c:pt>
                <c:pt idx="770">
                  <c:v>0.77</c:v>
                </c:pt>
                <c:pt idx="771">
                  <c:v>0.771000000000001</c:v>
                </c:pt>
                <c:pt idx="772">
                  <c:v>0.772000000000001</c:v>
                </c:pt>
                <c:pt idx="773">
                  <c:v>0.773000000000001</c:v>
                </c:pt>
                <c:pt idx="774">
                  <c:v>0.774000000000001</c:v>
                </c:pt>
                <c:pt idx="775">
                  <c:v>0.775000000000001</c:v>
                </c:pt>
                <c:pt idx="776">
                  <c:v>0.776000000000001</c:v>
                </c:pt>
                <c:pt idx="777">
                  <c:v>0.777000000000001</c:v>
                </c:pt>
                <c:pt idx="778">
                  <c:v>0.778000000000001</c:v>
                </c:pt>
                <c:pt idx="779">
                  <c:v>0.779000000000001</c:v>
                </c:pt>
                <c:pt idx="780">
                  <c:v>0.78</c:v>
                </c:pt>
                <c:pt idx="781">
                  <c:v>0.781000000000001</c:v>
                </c:pt>
                <c:pt idx="782">
                  <c:v>0.782000000000001</c:v>
                </c:pt>
                <c:pt idx="783">
                  <c:v>0.783000000000001</c:v>
                </c:pt>
                <c:pt idx="784">
                  <c:v>0.784000000000001</c:v>
                </c:pt>
                <c:pt idx="785">
                  <c:v>0.785000000000001</c:v>
                </c:pt>
                <c:pt idx="786">
                  <c:v>0.786000000000001</c:v>
                </c:pt>
                <c:pt idx="787">
                  <c:v>0.787000000000001</c:v>
                </c:pt>
                <c:pt idx="788">
                  <c:v>0.788000000000001</c:v>
                </c:pt>
                <c:pt idx="789">
                  <c:v>0.789000000000001</c:v>
                </c:pt>
                <c:pt idx="790">
                  <c:v>0.79</c:v>
                </c:pt>
                <c:pt idx="791">
                  <c:v>0.791000000000001</c:v>
                </c:pt>
                <c:pt idx="792">
                  <c:v>0.792000000000001</c:v>
                </c:pt>
                <c:pt idx="793">
                  <c:v>0.793000000000001</c:v>
                </c:pt>
                <c:pt idx="794">
                  <c:v>0.794000000000001</c:v>
                </c:pt>
                <c:pt idx="795">
                  <c:v>0.795000000000001</c:v>
                </c:pt>
                <c:pt idx="796">
                  <c:v>0.796000000000001</c:v>
                </c:pt>
                <c:pt idx="797">
                  <c:v>0.797000000000001</c:v>
                </c:pt>
                <c:pt idx="798">
                  <c:v>0.798000000000001</c:v>
                </c:pt>
                <c:pt idx="799">
                  <c:v>0.799000000000001</c:v>
                </c:pt>
                <c:pt idx="800">
                  <c:v>0.800000000000001</c:v>
                </c:pt>
                <c:pt idx="801">
                  <c:v>0.801000000000001</c:v>
                </c:pt>
                <c:pt idx="802">
                  <c:v>0.802000000000001</c:v>
                </c:pt>
                <c:pt idx="803">
                  <c:v>0.803000000000001</c:v>
                </c:pt>
                <c:pt idx="804">
                  <c:v>0.804000000000001</c:v>
                </c:pt>
                <c:pt idx="805">
                  <c:v>0.805000000000001</c:v>
                </c:pt>
                <c:pt idx="806">
                  <c:v>0.806000000000001</c:v>
                </c:pt>
                <c:pt idx="807">
                  <c:v>0.807000000000001</c:v>
                </c:pt>
                <c:pt idx="808">
                  <c:v>0.808000000000001</c:v>
                </c:pt>
                <c:pt idx="809">
                  <c:v>0.809000000000001</c:v>
                </c:pt>
                <c:pt idx="810">
                  <c:v>0.810000000000001</c:v>
                </c:pt>
                <c:pt idx="811">
                  <c:v>0.811000000000001</c:v>
                </c:pt>
                <c:pt idx="812">
                  <c:v>0.812000000000001</c:v>
                </c:pt>
                <c:pt idx="813">
                  <c:v>0.813000000000001</c:v>
                </c:pt>
                <c:pt idx="814">
                  <c:v>0.814000000000001</c:v>
                </c:pt>
                <c:pt idx="815">
                  <c:v>0.815000000000001</c:v>
                </c:pt>
                <c:pt idx="816">
                  <c:v>0.816000000000001</c:v>
                </c:pt>
                <c:pt idx="817">
                  <c:v>0.817000000000001</c:v>
                </c:pt>
                <c:pt idx="818">
                  <c:v>0.818000000000001</c:v>
                </c:pt>
                <c:pt idx="819">
                  <c:v>0.819000000000001</c:v>
                </c:pt>
                <c:pt idx="820">
                  <c:v>0.820000000000001</c:v>
                </c:pt>
                <c:pt idx="821">
                  <c:v>0.821000000000001</c:v>
                </c:pt>
                <c:pt idx="822">
                  <c:v>0.822000000000001</c:v>
                </c:pt>
                <c:pt idx="823">
                  <c:v>0.823000000000001</c:v>
                </c:pt>
                <c:pt idx="824">
                  <c:v>0.824000000000001</c:v>
                </c:pt>
                <c:pt idx="825">
                  <c:v>0.825000000000001</c:v>
                </c:pt>
                <c:pt idx="826">
                  <c:v>0.826000000000001</c:v>
                </c:pt>
                <c:pt idx="827">
                  <c:v>0.827000000000001</c:v>
                </c:pt>
                <c:pt idx="828">
                  <c:v>0.828000000000001</c:v>
                </c:pt>
                <c:pt idx="829">
                  <c:v>0.829000000000001</c:v>
                </c:pt>
                <c:pt idx="830">
                  <c:v>0.830000000000001</c:v>
                </c:pt>
                <c:pt idx="831">
                  <c:v>0.831000000000001</c:v>
                </c:pt>
                <c:pt idx="832">
                  <c:v>0.832000000000001</c:v>
                </c:pt>
                <c:pt idx="833">
                  <c:v>0.833000000000001</c:v>
                </c:pt>
                <c:pt idx="834">
                  <c:v>0.834000000000001</c:v>
                </c:pt>
                <c:pt idx="835">
                  <c:v>0.835000000000001</c:v>
                </c:pt>
                <c:pt idx="836">
                  <c:v>0.836000000000001</c:v>
                </c:pt>
                <c:pt idx="837">
                  <c:v>0.837000000000001</c:v>
                </c:pt>
                <c:pt idx="838">
                  <c:v>0.838000000000001</c:v>
                </c:pt>
                <c:pt idx="839">
                  <c:v>0.839000000000001</c:v>
                </c:pt>
                <c:pt idx="840">
                  <c:v>0.840000000000001</c:v>
                </c:pt>
                <c:pt idx="841">
                  <c:v>0.841000000000001</c:v>
                </c:pt>
                <c:pt idx="842">
                  <c:v>0.842000000000001</c:v>
                </c:pt>
                <c:pt idx="843">
                  <c:v>0.843000000000001</c:v>
                </c:pt>
                <c:pt idx="844">
                  <c:v>0.844000000000001</c:v>
                </c:pt>
                <c:pt idx="845">
                  <c:v>0.845000000000001</c:v>
                </c:pt>
                <c:pt idx="846">
                  <c:v>0.846000000000001</c:v>
                </c:pt>
                <c:pt idx="847">
                  <c:v>0.847000000000001</c:v>
                </c:pt>
                <c:pt idx="848">
                  <c:v>0.848000000000001</c:v>
                </c:pt>
                <c:pt idx="849">
                  <c:v>0.849000000000001</c:v>
                </c:pt>
                <c:pt idx="850">
                  <c:v>0.850000000000001</c:v>
                </c:pt>
                <c:pt idx="851">
                  <c:v>0.851000000000001</c:v>
                </c:pt>
                <c:pt idx="852">
                  <c:v>0.852000000000001</c:v>
                </c:pt>
                <c:pt idx="853">
                  <c:v>0.853000000000001</c:v>
                </c:pt>
                <c:pt idx="854">
                  <c:v>0.854000000000001</c:v>
                </c:pt>
                <c:pt idx="855">
                  <c:v>0.855000000000001</c:v>
                </c:pt>
                <c:pt idx="856">
                  <c:v>0.856000000000001</c:v>
                </c:pt>
                <c:pt idx="857">
                  <c:v>0.857000000000001</c:v>
                </c:pt>
                <c:pt idx="858">
                  <c:v>0.858000000000001</c:v>
                </c:pt>
                <c:pt idx="859">
                  <c:v>0.859000000000001</c:v>
                </c:pt>
                <c:pt idx="860">
                  <c:v>0.860000000000001</c:v>
                </c:pt>
                <c:pt idx="861">
                  <c:v>0.861000000000001</c:v>
                </c:pt>
                <c:pt idx="862">
                  <c:v>0.862000000000001</c:v>
                </c:pt>
                <c:pt idx="863">
                  <c:v>0.863000000000001</c:v>
                </c:pt>
                <c:pt idx="864">
                  <c:v>0.864000000000001</c:v>
                </c:pt>
                <c:pt idx="865">
                  <c:v>0.865000000000001</c:v>
                </c:pt>
                <c:pt idx="866">
                  <c:v>0.866000000000001</c:v>
                </c:pt>
                <c:pt idx="867">
                  <c:v>0.867000000000001</c:v>
                </c:pt>
                <c:pt idx="868">
                  <c:v>0.868000000000001</c:v>
                </c:pt>
                <c:pt idx="869">
                  <c:v>0.869000000000001</c:v>
                </c:pt>
                <c:pt idx="870">
                  <c:v>0.870000000000001</c:v>
                </c:pt>
                <c:pt idx="871">
                  <c:v>0.871000000000001</c:v>
                </c:pt>
                <c:pt idx="872">
                  <c:v>0.872000000000001</c:v>
                </c:pt>
                <c:pt idx="873">
                  <c:v>0.873000000000001</c:v>
                </c:pt>
                <c:pt idx="874">
                  <c:v>0.874000000000001</c:v>
                </c:pt>
                <c:pt idx="875">
                  <c:v>0.875000000000001</c:v>
                </c:pt>
                <c:pt idx="876">
                  <c:v>0.876000000000001</c:v>
                </c:pt>
                <c:pt idx="877">
                  <c:v>0.877000000000001</c:v>
                </c:pt>
                <c:pt idx="878">
                  <c:v>0.878000000000001</c:v>
                </c:pt>
                <c:pt idx="879">
                  <c:v>0.879000000000001</c:v>
                </c:pt>
                <c:pt idx="880">
                  <c:v>0.880000000000001</c:v>
                </c:pt>
                <c:pt idx="881">
                  <c:v>0.881000000000001</c:v>
                </c:pt>
                <c:pt idx="882">
                  <c:v>0.882000000000001</c:v>
                </c:pt>
                <c:pt idx="883">
                  <c:v>0.883000000000001</c:v>
                </c:pt>
                <c:pt idx="884">
                  <c:v>0.884000000000001</c:v>
                </c:pt>
                <c:pt idx="885">
                  <c:v>0.885000000000001</c:v>
                </c:pt>
                <c:pt idx="886">
                  <c:v>0.886000000000001</c:v>
                </c:pt>
                <c:pt idx="887">
                  <c:v>0.887000000000001</c:v>
                </c:pt>
                <c:pt idx="888">
                  <c:v>0.888000000000001</c:v>
                </c:pt>
                <c:pt idx="889">
                  <c:v>0.889000000000001</c:v>
                </c:pt>
                <c:pt idx="890">
                  <c:v>0.890000000000001</c:v>
                </c:pt>
                <c:pt idx="891">
                  <c:v>0.891000000000001</c:v>
                </c:pt>
                <c:pt idx="892">
                  <c:v>0.892000000000001</c:v>
                </c:pt>
                <c:pt idx="893">
                  <c:v>0.893000000000001</c:v>
                </c:pt>
                <c:pt idx="894">
                  <c:v>0.894000000000001</c:v>
                </c:pt>
                <c:pt idx="895">
                  <c:v>0.895000000000001</c:v>
                </c:pt>
                <c:pt idx="896">
                  <c:v>0.896000000000001</c:v>
                </c:pt>
                <c:pt idx="897">
                  <c:v>0.897000000000001</c:v>
                </c:pt>
                <c:pt idx="898">
                  <c:v>0.898000000000001</c:v>
                </c:pt>
                <c:pt idx="899">
                  <c:v>0.899000000000001</c:v>
                </c:pt>
                <c:pt idx="900">
                  <c:v>0.900000000000001</c:v>
                </c:pt>
                <c:pt idx="901">
                  <c:v>0.901000000000001</c:v>
                </c:pt>
                <c:pt idx="902">
                  <c:v>0.902000000000001</c:v>
                </c:pt>
                <c:pt idx="903">
                  <c:v>0.903000000000001</c:v>
                </c:pt>
                <c:pt idx="904">
                  <c:v>0.904000000000001</c:v>
                </c:pt>
                <c:pt idx="905">
                  <c:v>0.905000000000001</c:v>
                </c:pt>
                <c:pt idx="906">
                  <c:v>0.906000000000001</c:v>
                </c:pt>
                <c:pt idx="907">
                  <c:v>0.907000000000001</c:v>
                </c:pt>
                <c:pt idx="908">
                  <c:v>0.908000000000001</c:v>
                </c:pt>
                <c:pt idx="909">
                  <c:v>0.909000000000001</c:v>
                </c:pt>
                <c:pt idx="910">
                  <c:v>0.910000000000001</c:v>
                </c:pt>
                <c:pt idx="911">
                  <c:v>0.911000000000001</c:v>
                </c:pt>
                <c:pt idx="912">
                  <c:v>0.912000000000001</c:v>
                </c:pt>
                <c:pt idx="913">
                  <c:v>0.913000000000001</c:v>
                </c:pt>
                <c:pt idx="914">
                  <c:v>0.914000000000001</c:v>
                </c:pt>
                <c:pt idx="915">
                  <c:v>0.915000000000001</c:v>
                </c:pt>
                <c:pt idx="916">
                  <c:v>0.916000000000001</c:v>
                </c:pt>
                <c:pt idx="917">
                  <c:v>0.917000000000001</c:v>
                </c:pt>
                <c:pt idx="918">
                  <c:v>0.918000000000001</c:v>
                </c:pt>
                <c:pt idx="919">
                  <c:v>0.919000000000001</c:v>
                </c:pt>
                <c:pt idx="920">
                  <c:v>0.920000000000001</c:v>
                </c:pt>
                <c:pt idx="921">
                  <c:v>0.921000000000001</c:v>
                </c:pt>
                <c:pt idx="922">
                  <c:v>0.922000000000001</c:v>
                </c:pt>
                <c:pt idx="923">
                  <c:v>0.923000000000001</c:v>
                </c:pt>
                <c:pt idx="924">
                  <c:v>0.924000000000001</c:v>
                </c:pt>
                <c:pt idx="925">
                  <c:v>0.925000000000001</c:v>
                </c:pt>
                <c:pt idx="926">
                  <c:v>0.926000000000001</c:v>
                </c:pt>
                <c:pt idx="927">
                  <c:v>0.927000000000001</c:v>
                </c:pt>
                <c:pt idx="928">
                  <c:v>0.928000000000001</c:v>
                </c:pt>
                <c:pt idx="929">
                  <c:v>0.929000000000001</c:v>
                </c:pt>
                <c:pt idx="930">
                  <c:v>0.930000000000001</c:v>
                </c:pt>
                <c:pt idx="931">
                  <c:v>0.931000000000001</c:v>
                </c:pt>
                <c:pt idx="932">
                  <c:v>0.932000000000001</c:v>
                </c:pt>
                <c:pt idx="933">
                  <c:v>0.933000000000001</c:v>
                </c:pt>
                <c:pt idx="934">
                  <c:v>0.934000000000001</c:v>
                </c:pt>
                <c:pt idx="935">
                  <c:v>0.935000000000001</c:v>
                </c:pt>
                <c:pt idx="936">
                  <c:v>0.936000000000001</c:v>
                </c:pt>
                <c:pt idx="937">
                  <c:v>0.937000000000001</c:v>
                </c:pt>
                <c:pt idx="938">
                  <c:v>0.938000000000001</c:v>
                </c:pt>
                <c:pt idx="939">
                  <c:v>0.939000000000001</c:v>
                </c:pt>
                <c:pt idx="940">
                  <c:v>0.940000000000001</c:v>
                </c:pt>
                <c:pt idx="941">
                  <c:v>0.941000000000001</c:v>
                </c:pt>
                <c:pt idx="942">
                  <c:v>0.942000000000001</c:v>
                </c:pt>
                <c:pt idx="943">
                  <c:v>0.943000000000001</c:v>
                </c:pt>
                <c:pt idx="944">
                  <c:v>0.944000000000001</c:v>
                </c:pt>
                <c:pt idx="945">
                  <c:v>0.945000000000001</c:v>
                </c:pt>
                <c:pt idx="946">
                  <c:v>0.946000000000001</c:v>
                </c:pt>
                <c:pt idx="947">
                  <c:v>0.947000000000001</c:v>
                </c:pt>
                <c:pt idx="948">
                  <c:v>0.948000000000001</c:v>
                </c:pt>
                <c:pt idx="949">
                  <c:v>0.949000000000001</c:v>
                </c:pt>
                <c:pt idx="950">
                  <c:v>0.950000000000001</c:v>
                </c:pt>
                <c:pt idx="951">
                  <c:v>0.951000000000001</c:v>
                </c:pt>
                <c:pt idx="952">
                  <c:v>0.952000000000001</c:v>
                </c:pt>
                <c:pt idx="953">
                  <c:v>0.953000000000001</c:v>
                </c:pt>
                <c:pt idx="954">
                  <c:v>0.954000000000001</c:v>
                </c:pt>
                <c:pt idx="955">
                  <c:v>0.955000000000001</c:v>
                </c:pt>
                <c:pt idx="956">
                  <c:v>0.956000000000001</c:v>
                </c:pt>
                <c:pt idx="957">
                  <c:v>0.957000000000001</c:v>
                </c:pt>
                <c:pt idx="958">
                  <c:v>0.958000000000001</c:v>
                </c:pt>
                <c:pt idx="959">
                  <c:v>0.959000000000001</c:v>
                </c:pt>
                <c:pt idx="960">
                  <c:v>0.960000000000001</c:v>
                </c:pt>
                <c:pt idx="961">
                  <c:v>0.961000000000001</c:v>
                </c:pt>
                <c:pt idx="962">
                  <c:v>0.962000000000001</c:v>
                </c:pt>
                <c:pt idx="963">
                  <c:v>0.963000000000001</c:v>
                </c:pt>
                <c:pt idx="964">
                  <c:v>0.964000000000001</c:v>
                </c:pt>
                <c:pt idx="965">
                  <c:v>0.965000000000001</c:v>
                </c:pt>
                <c:pt idx="966">
                  <c:v>0.966000000000001</c:v>
                </c:pt>
                <c:pt idx="967">
                  <c:v>0.967000000000001</c:v>
                </c:pt>
                <c:pt idx="968">
                  <c:v>0.968000000000001</c:v>
                </c:pt>
                <c:pt idx="969">
                  <c:v>0.969000000000001</c:v>
                </c:pt>
                <c:pt idx="970">
                  <c:v>0.970000000000001</c:v>
                </c:pt>
                <c:pt idx="971">
                  <c:v>0.971000000000001</c:v>
                </c:pt>
                <c:pt idx="972">
                  <c:v>0.972000000000001</c:v>
                </c:pt>
                <c:pt idx="973">
                  <c:v>0.973000000000001</c:v>
                </c:pt>
                <c:pt idx="974">
                  <c:v>0.974000000000001</c:v>
                </c:pt>
                <c:pt idx="975">
                  <c:v>0.975000000000001</c:v>
                </c:pt>
                <c:pt idx="976">
                  <c:v>0.976000000000001</c:v>
                </c:pt>
                <c:pt idx="977">
                  <c:v>0.977000000000001</c:v>
                </c:pt>
                <c:pt idx="978">
                  <c:v>0.978000000000001</c:v>
                </c:pt>
                <c:pt idx="979">
                  <c:v>0.979000000000001</c:v>
                </c:pt>
                <c:pt idx="980">
                  <c:v>0.980000000000001</c:v>
                </c:pt>
                <c:pt idx="981">
                  <c:v>0.981000000000001</c:v>
                </c:pt>
                <c:pt idx="982">
                  <c:v>0.982000000000001</c:v>
                </c:pt>
                <c:pt idx="983">
                  <c:v>0.983000000000001</c:v>
                </c:pt>
                <c:pt idx="984">
                  <c:v>0.984000000000001</c:v>
                </c:pt>
                <c:pt idx="985">
                  <c:v>0.985000000000001</c:v>
                </c:pt>
                <c:pt idx="986">
                  <c:v>0.986000000000001</c:v>
                </c:pt>
                <c:pt idx="987">
                  <c:v>0.987000000000001</c:v>
                </c:pt>
                <c:pt idx="988">
                  <c:v>0.988000000000001</c:v>
                </c:pt>
                <c:pt idx="989">
                  <c:v>0.989000000000001</c:v>
                </c:pt>
                <c:pt idx="990">
                  <c:v>0.990000000000001</c:v>
                </c:pt>
                <c:pt idx="991">
                  <c:v>0.991000000000001</c:v>
                </c:pt>
                <c:pt idx="992">
                  <c:v>0.992000000000001</c:v>
                </c:pt>
                <c:pt idx="993">
                  <c:v>0.993000000000001</c:v>
                </c:pt>
                <c:pt idx="994">
                  <c:v>0.994000000000001</c:v>
                </c:pt>
                <c:pt idx="995">
                  <c:v>0.995000000000001</c:v>
                </c:pt>
                <c:pt idx="996">
                  <c:v>0.996000000000001</c:v>
                </c:pt>
                <c:pt idx="997">
                  <c:v>0.997000000000001</c:v>
                </c:pt>
                <c:pt idx="998">
                  <c:v>0.998000000000001</c:v>
                </c:pt>
                <c:pt idx="999">
                  <c:v>0.999000000000001</c:v>
                </c:pt>
                <c:pt idx="1000">
                  <c:v>1.000000000000001</c:v>
                </c:pt>
                <c:pt idx="1001">
                  <c:v>1.001000000000001</c:v>
                </c:pt>
                <c:pt idx="1002">
                  <c:v>1.002</c:v>
                </c:pt>
                <c:pt idx="1003">
                  <c:v>1.003</c:v>
                </c:pt>
                <c:pt idx="1004">
                  <c:v>1.004</c:v>
                </c:pt>
                <c:pt idx="1005">
                  <c:v>1.005</c:v>
                </c:pt>
                <c:pt idx="1006">
                  <c:v>1.006</c:v>
                </c:pt>
                <c:pt idx="1007">
                  <c:v>1.007</c:v>
                </c:pt>
                <c:pt idx="1008">
                  <c:v>1.008</c:v>
                </c:pt>
                <c:pt idx="1009">
                  <c:v>1.009</c:v>
                </c:pt>
                <c:pt idx="1010">
                  <c:v>1.01</c:v>
                </c:pt>
                <c:pt idx="1011">
                  <c:v>1.010999999999999</c:v>
                </c:pt>
                <c:pt idx="1012">
                  <c:v>1.011999999999999</c:v>
                </c:pt>
                <c:pt idx="1013">
                  <c:v>1.012999999999999</c:v>
                </c:pt>
                <c:pt idx="1014">
                  <c:v>1.013999999999999</c:v>
                </c:pt>
                <c:pt idx="1015">
                  <c:v>1.014999999999999</c:v>
                </c:pt>
                <c:pt idx="1016">
                  <c:v>1.015999999999999</c:v>
                </c:pt>
                <c:pt idx="1017">
                  <c:v>1.016999999999999</c:v>
                </c:pt>
                <c:pt idx="1018">
                  <c:v>1.017999999999999</c:v>
                </c:pt>
                <c:pt idx="1019">
                  <c:v>1.018999999999999</c:v>
                </c:pt>
                <c:pt idx="1020">
                  <c:v>1.019999999999998</c:v>
                </c:pt>
                <c:pt idx="1021">
                  <c:v>1.020999999999998</c:v>
                </c:pt>
                <c:pt idx="1022">
                  <c:v>1.021999999999998</c:v>
                </c:pt>
                <c:pt idx="1023">
                  <c:v>1.022999999999998</c:v>
                </c:pt>
                <c:pt idx="1024">
                  <c:v>1.023999999999998</c:v>
                </c:pt>
                <c:pt idx="1025">
                  <c:v>1.024999999999998</c:v>
                </c:pt>
                <c:pt idx="1026">
                  <c:v>1.025999999999998</c:v>
                </c:pt>
                <c:pt idx="1027">
                  <c:v>1.026999999999998</c:v>
                </c:pt>
                <c:pt idx="1028">
                  <c:v>1.027999999999998</c:v>
                </c:pt>
                <c:pt idx="1029">
                  <c:v>1.028999999999997</c:v>
                </c:pt>
                <c:pt idx="1030">
                  <c:v>1.029999999999997</c:v>
                </c:pt>
                <c:pt idx="1031">
                  <c:v>1.030999999999997</c:v>
                </c:pt>
                <c:pt idx="1032">
                  <c:v>1.031999999999997</c:v>
                </c:pt>
                <c:pt idx="1033">
                  <c:v>1.032999999999997</c:v>
                </c:pt>
                <c:pt idx="1034">
                  <c:v>1.033999999999997</c:v>
                </c:pt>
                <c:pt idx="1035">
                  <c:v>1.034999999999997</c:v>
                </c:pt>
                <c:pt idx="1036">
                  <c:v>1.035999999999997</c:v>
                </c:pt>
                <c:pt idx="1037">
                  <c:v>1.036999999999997</c:v>
                </c:pt>
                <c:pt idx="1038">
                  <c:v>1.037999999999996</c:v>
                </c:pt>
                <c:pt idx="1039">
                  <c:v>1.038999999999996</c:v>
                </c:pt>
                <c:pt idx="1040">
                  <c:v>1.039999999999996</c:v>
                </c:pt>
                <c:pt idx="1041">
                  <c:v>1.040999999999996</c:v>
                </c:pt>
                <c:pt idx="1042">
                  <c:v>1.041999999999996</c:v>
                </c:pt>
                <c:pt idx="1043">
                  <c:v>1.042999999999996</c:v>
                </c:pt>
                <c:pt idx="1044">
                  <c:v>1.043999999999996</c:v>
                </c:pt>
                <c:pt idx="1045">
                  <c:v>1.044999999999996</c:v>
                </c:pt>
                <c:pt idx="1046">
                  <c:v>1.045999999999996</c:v>
                </c:pt>
                <c:pt idx="1047">
                  <c:v>1.046999999999995</c:v>
                </c:pt>
                <c:pt idx="1048">
                  <c:v>1.047999999999995</c:v>
                </c:pt>
                <c:pt idx="1049">
                  <c:v>1.048999999999995</c:v>
                </c:pt>
                <c:pt idx="1050">
                  <c:v>1.049999999999995</c:v>
                </c:pt>
                <c:pt idx="1051">
                  <c:v>1.050999999999995</c:v>
                </c:pt>
                <c:pt idx="1052">
                  <c:v>1.051999999999995</c:v>
                </c:pt>
                <c:pt idx="1053">
                  <c:v>1.052999999999995</c:v>
                </c:pt>
                <c:pt idx="1054">
                  <c:v>1.053999999999995</c:v>
                </c:pt>
                <c:pt idx="1055">
                  <c:v>1.054999999999995</c:v>
                </c:pt>
                <c:pt idx="1056">
                  <c:v>1.055999999999994</c:v>
                </c:pt>
                <c:pt idx="1057">
                  <c:v>1.056999999999994</c:v>
                </c:pt>
                <c:pt idx="1058">
                  <c:v>1.057999999999994</c:v>
                </c:pt>
                <c:pt idx="1059">
                  <c:v>1.058999999999994</c:v>
                </c:pt>
                <c:pt idx="1060">
                  <c:v>1.059999999999994</c:v>
                </c:pt>
                <c:pt idx="1061">
                  <c:v>1.060999999999994</c:v>
                </c:pt>
                <c:pt idx="1062">
                  <c:v>1.061999999999994</c:v>
                </c:pt>
                <c:pt idx="1063">
                  <c:v>1.062999999999994</c:v>
                </c:pt>
                <c:pt idx="1064">
                  <c:v>1.063999999999994</c:v>
                </c:pt>
                <c:pt idx="1065">
                  <c:v>1.064999999999993</c:v>
                </c:pt>
                <c:pt idx="1066">
                  <c:v>1.065999999999993</c:v>
                </c:pt>
                <c:pt idx="1067">
                  <c:v>1.066999999999993</c:v>
                </c:pt>
                <c:pt idx="1068">
                  <c:v>1.067999999999993</c:v>
                </c:pt>
                <c:pt idx="1069">
                  <c:v>1.068999999999993</c:v>
                </c:pt>
                <c:pt idx="1070">
                  <c:v>1.069999999999993</c:v>
                </c:pt>
                <c:pt idx="1071">
                  <c:v>1.070999999999993</c:v>
                </c:pt>
                <c:pt idx="1072">
                  <c:v>1.071999999999993</c:v>
                </c:pt>
                <c:pt idx="1073">
                  <c:v>1.072999999999993</c:v>
                </c:pt>
                <c:pt idx="1074">
                  <c:v>1.073999999999993</c:v>
                </c:pt>
                <c:pt idx="1075">
                  <c:v>1.074999999999992</c:v>
                </c:pt>
                <c:pt idx="1076">
                  <c:v>1.075999999999992</c:v>
                </c:pt>
                <c:pt idx="1077">
                  <c:v>1.076999999999992</c:v>
                </c:pt>
                <c:pt idx="1078">
                  <c:v>1.077999999999992</c:v>
                </c:pt>
                <c:pt idx="1079">
                  <c:v>1.078999999999992</c:v>
                </c:pt>
                <c:pt idx="1080">
                  <c:v>1.079999999999992</c:v>
                </c:pt>
                <c:pt idx="1081">
                  <c:v>1.080999999999992</c:v>
                </c:pt>
                <c:pt idx="1082">
                  <c:v>1.081999999999992</c:v>
                </c:pt>
                <c:pt idx="1083">
                  <c:v>1.082999999999992</c:v>
                </c:pt>
                <c:pt idx="1084">
                  <c:v>1.083999999999991</c:v>
                </c:pt>
                <c:pt idx="1085">
                  <c:v>1.084999999999991</c:v>
                </c:pt>
                <c:pt idx="1086">
                  <c:v>1.085999999999991</c:v>
                </c:pt>
                <c:pt idx="1087">
                  <c:v>1.086999999999991</c:v>
                </c:pt>
                <c:pt idx="1088">
                  <c:v>1.087999999999991</c:v>
                </c:pt>
                <c:pt idx="1089">
                  <c:v>1.088999999999991</c:v>
                </c:pt>
                <c:pt idx="1090">
                  <c:v>1.089999999999991</c:v>
                </c:pt>
                <c:pt idx="1091">
                  <c:v>1.090999999999991</c:v>
                </c:pt>
                <c:pt idx="1092">
                  <c:v>1.091999999999991</c:v>
                </c:pt>
                <c:pt idx="1093">
                  <c:v>1.09299999999999</c:v>
                </c:pt>
                <c:pt idx="1094">
                  <c:v>1.09399999999999</c:v>
                </c:pt>
                <c:pt idx="1095">
                  <c:v>1.09499999999999</c:v>
                </c:pt>
                <c:pt idx="1096">
                  <c:v>1.09599999999999</c:v>
                </c:pt>
                <c:pt idx="1097">
                  <c:v>1.09699999999999</c:v>
                </c:pt>
                <c:pt idx="1098">
                  <c:v>1.09799999999999</c:v>
                </c:pt>
                <c:pt idx="1099">
                  <c:v>1.09899999999999</c:v>
                </c:pt>
                <c:pt idx="1100">
                  <c:v>1.09999999999999</c:v>
                </c:pt>
                <c:pt idx="1101">
                  <c:v>1.10099999999999</c:v>
                </c:pt>
                <c:pt idx="1102">
                  <c:v>1.101999999999989</c:v>
                </c:pt>
                <c:pt idx="1103">
                  <c:v>1.102999999999989</c:v>
                </c:pt>
                <c:pt idx="1104">
                  <c:v>1.103999999999989</c:v>
                </c:pt>
                <c:pt idx="1105">
                  <c:v>1.104999999999989</c:v>
                </c:pt>
                <c:pt idx="1106">
                  <c:v>1.105999999999989</c:v>
                </c:pt>
                <c:pt idx="1107">
                  <c:v>1.106999999999989</c:v>
                </c:pt>
                <c:pt idx="1108">
                  <c:v>1.107999999999989</c:v>
                </c:pt>
                <c:pt idx="1109">
                  <c:v>1.108999999999989</c:v>
                </c:pt>
                <c:pt idx="1110">
                  <c:v>1.109999999999989</c:v>
                </c:pt>
                <c:pt idx="1111">
                  <c:v>1.110999999999988</c:v>
                </c:pt>
                <c:pt idx="1112">
                  <c:v>1.111999999999988</c:v>
                </c:pt>
                <c:pt idx="1113">
                  <c:v>1.112999999999988</c:v>
                </c:pt>
                <c:pt idx="1114">
                  <c:v>1.113999999999988</c:v>
                </c:pt>
                <c:pt idx="1115">
                  <c:v>1.114999999999988</c:v>
                </c:pt>
                <c:pt idx="1116">
                  <c:v>1.115999999999988</c:v>
                </c:pt>
                <c:pt idx="1117">
                  <c:v>1.116999999999988</c:v>
                </c:pt>
                <c:pt idx="1118">
                  <c:v>1.117999999999988</c:v>
                </c:pt>
                <c:pt idx="1119">
                  <c:v>1.118999999999988</c:v>
                </c:pt>
                <c:pt idx="1120">
                  <c:v>1.119999999999987</c:v>
                </c:pt>
                <c:pt idx="1121">
                  <c:v>1.120999999999987</c:v>
                </c:pt>
                <c:pt idx="1122">
                  <c:v>1.121999999999987</c:v>
                </c:pt>
                <c:pt idx="1123">
                  <c:v>1.122999999999987</c:v>
                </c:pt>
                <c:pt idx="1124">
                  <c:v>1.123999999999987</c:v>
                </c:pt>
                <c:pt idx="1125">
                  <c:v>1.124999999999987</c:v>
                </c:pt>
                <c:pt idx="1126">
                  <c:v>1.125999999999987</c:v>
                </c:pt>
                <c:pt idx="1127">
                  <c:v>1.126999999999987</c:v>
                </c:pt>
                <c:pt idx="1128">
                  <c:v>1.127999999999987</c:v>
                </c:pt>
                <c:pt idx="1129">
                  <c:v>1.128999999999986</c:v>
                </c:pt>
                <c:pt idx="1130">
                  <c:v>1.129999999999986</c:v>
                </c:pt>
                <c:pt idx="1131">
                  <c:v>1.130999999999986</c:v>
                </c:pt>
                <c:pt idx="1132">
                  <c:v>1.131999999999986</c:v>
                </c:pt>
                <c:pt idx="1133">
                  <c:v>1.132999999999986</c:v>
                </c:pt>
                <c:pt idx="1134">
                  <c:v>1.133999999999986</c:v>
                </c:pt>
                <c:pt idx="1135">
                  <c:v>1.134999999999986</c:v>
                </c:pt>
                <c:pt idx="1136">
                  <c:v>1.135999999999986</c:v>
                </c:pt>
                <c:pt idx="1137">
                  <c:v>1.136999999999986</c:v>
                </c:pt>
                <c:pt idx="1138">
                  <c:v>1.137999999999985</c:v>
                </c:pt>
                <c:pt idx="1139">
                  <c:v>1.138999999999985</c:v>
                </c:pt>
                <c:pt idx="1140">
                  <c:v>1.139999999999985</c:v>
                </c:pt>
                <c:pt idx="1141">
                  <c:v>1.140999999999985</c:v>
                </c:pt>
                <c:pt idx="1142">
                  <c:v>1.141999999999985</c:v>
                </c:pt>
                <c:pt idx="1143">
                  <c:v>1.142999999999985</c:v>
                </c:pt>
                <c:pt idx="1144">
                  <c:v>1.143999999999985</c:v>
                </c:pt>
                <c:pt idx="1145">
                  <c:v>1.144999999999985</c:v>
                </c:pt>
                <c:pt idx="1146">
                  <c:v>1.145999999999985</c:v>
                </c:pt>
                <c:pt idx="1147">
                  <c:v>1.146999999999984</c:v>
                </c:pt>
                <c:pt idx="1148">
                  <c:v>1.147999999999984</c:v>
                </c:pt>
                <c:pt idx="1149">
                  <c:v>1.148999999999984</c:v>
                </c:pt>
                <c:pt idx="1150">
                  <c:v>1.149999999999984</c:v>
                </c:pt>
                <c:pt idx="1151">
                  <c:v>1.150999999999984</c:v>
                </c:pt>
                <c:pt idx="1152">
                  <c:v>1.151999999999984</c:v>
                </c:pt>
                <c:pt idx="1153">
                  <c:v>1.152999999999984</c:v>
                </c:pt>
                <c:pt idx="1154">
                  <c:v>1.153999999999984</c:v>
                </c:pt>
                <c:pt idx="1155">
                  <c:v>1.154999999999984</c:v>
                </c:pt>
                <c:pt idx="1156">
                  <c:v>1.155999999999983</c:v>
                </c:pt>
                <c:pt idx="1157">
                  <c:v>1.156999999999983</c:v>
                </c:pt>
                <c:pt idx="1158">
                  <c:v>1.157999999999983</c:v>
                </c:pt>
                <c:pt idx="1159">
                  <c:v>1.158999999999983</c:v>
                </c:pt>
                <c:pt idx="1160">
                  <c:v>1.159999999999983</c:v>
                </c:pt>
                <c:pt idx="1161">
                  <c:v>1.160999999999983</c:v>
                </c:pt>
                <c:pt idx="1162">
                  <c:v>1.161999999999983</c:v>
                </c:pt>
                <c:pt idx="1163">
                  <c:v>1.162999999999983</c:v>
                </c:pt>
                <c:pt idx="1164">
                  <c:v>1.163999999999983</c:v>
                </c:pt>
                <c:pt idx="1165">
                  <c:v>1.164999999999982</c:v>
                </c:pt>
                <c:pt idx="1166">
                  <c:v>1.165999999999982</c:v>
                </c:pt>
                <c:pt idx="1167">
                  <c:v>1.166999999999982</c:v>
                </c:pt>
                <c:pt idx="1168">
                  <c:v>1.167999999999982</c:v>
                </c:pt>
                <c:pt idx="1169">
                  <c:v>1.168999999999982</c:v>
                </c:pt>
                <c:pt idx="1170">
                  <c:v>1.169999999999982</c:v>
                </c:pt>
                <c:pt idx="1171">
                  <c:v>1.170999999999982</c:v>
                </c:pt>
                <c:pt idx="1172">
                  <c:v>1.171999999999982</c:v>
                </c:pt>
                <c:pt idx="1173">
                  <c:v>1.172999999999982</c:v>
                </c:pt>
                <c:pt idx="1174">
                  <c:v>1.173999999999981</c:v>
                </c:pt>
                <c:pt idx="1175">
                  <c:v>1.174999999999981</c:v>
                </c:pt>
                <c:pt idx="1176">
                  <c:v>1.175999999999981</c:v>
                </c:pt>
                <c:pt idx="1177">
                  <c:v>1.176999999999981</c:v>
                </c:pt>
                <c:pt idx="1178">
                  <c:v>1.177999999999981</c:v>
                </c:pt>
                <c:pt idx="1179">
                  <c:v>1.178999999999981</c:v>
                </c:pt>
                <c:pt idx="1180">
                  <c:v>1.179999999999981</c:v>
                </c:pt>
                <c:pt idx="1181">
                  <c:v>1.180999999999981</c:v>
                </c:pt>
                <c:pt idx="1182">
                  <c:v>1.181999999999981</c:v>
                </c:pt>
                <c:pt idx="1183">
                  <c:v>1.18299999999998</c:v>
                </c:pt>
                <c:pt idx="1184">
                  <c:v>1.18399999999998</c:v>
                </c:pt>
                <c:pt idx="1185">
                  <c:v>1.18499999999998</c:v>
                </c:pt>
                <c:pt idx="1186">
                  <c:v>1.18599999999998</c:v>
                </c:pt>
                <c:pt idx="1187">
                  <c:v>1.18699999999998</c:v>
                </c:pt>
                <c:pt idx="1188">
                  <c:v>1.18799999999998</c:v>
                </c:pt>
                <c:pt idx="1189">
                  <c:v>1.18899999999998</c:v>
                </c:pt>
                <c:pt idx="1190">
                  <c:v>1.18999999999998</c:v>
                </c:pt>
                <c:pt idx="1191">
                  <c:v>1.19099999999998</c:v>
                </c:pt>
                <c:pt idx="1192">
                  <c:v>1.191999999999979</c:v>
                </c:pt>
                <c:pt idx="1193">
                  <c:v>1.192999999999979</c:v>
                </c:pt>
                <c:pt idx="1194">
                  <c:v>1.193999999999979</c:v>
                </c:pt>
                <c:pt idx="1195">
                  <c:v>1.194999999999979</c:v>
                </c:pt>
                <c:pt idx="1196">
                  <c:v>1.195999999999979</c:v>
                </c:pt>
                <c:pt idx="1197">
                  <c:v>1.196999999999979</c:v>
                </c:pt>
                <c:pt idx="1198">
                  <c:v>1.197999999999979</c:v>
                </c:pt>
                <c:pt idx="1199">
                  <c:v>1.198999999999979</c:v>
                </c:pt>
                <c:pt idx="1200">
                  <c:v>1.199999999999979</c:v>
                </c:pt>
                <c:pt idx="1201">
                  <c:v>1.200999999999979</c:v>
                </c:pt>
                <c:pt idx="1202">
                  <c:v>1.201999999999978</c:v>
                </c:pt>
                <c:pt idx="1203">
                  <c:v>1.202999999999978</c:v>
                </c:pt>
                <c:pt idx="1204">
                  <c:v>1.203999999999978</c:v>
                </c:pt>
                <c:pt idx="1205">
                  <c:v>1.204999999999978</c:v>
                </c:pt>
                <c:pt idx="1206">
                  <c:v>1.205999999999978</c:v>
                </c:pt>
                <c:pt idx="1207">
                  <c:v>1.206999999999978</c:v>
                </c:pt>
                <c:pt idx="1208">
                  <c:v>1.207999999999978</c:v>
                </c:pt>
                <c:pt idx="1209">
                  <c:v>1.208999999999978</c:v>
                </c:pt>
                <c:pt idx="1210">
                  <c:v>1.209999999999978</c:v>
                </c:pt>
                <c:pt idx="1211">
                  <c:v>1.210999999999977</c:v>
                </c:pt>
                <c:pt idx="1212">
                  <c:v>1.211999999999977</c:v>
                </c:pt>
                <c:pt idx="1213">
                  <c:v>1.212999999999977</c:v>
                </c:pt>
                <c:pt idx="1214">
                  <c:v>1.213999999999977</c:v>
                </c:pt>
                <c:pt idx="1215">
                  <c:v>1.214999999999977</c:v>
                </c:pt>
                <c:pt idx="1216">
                  <c:v>1.215999999999977</c:v>
                </c:pt>
                <c:pt idx="1217">
                  <c:v>1.216999999999977</c:v>
                </c:pt>
                <c:pt idx="1218">
                  <c:v>1.217999999999977</c:v>
                </c:pt>
                <c:pt idx="1219">
                  <c:v>1.218999999999977</c:v>
                </c:pt>
                <c:pt idx="1220">
                  <c:v>1.219999999999976</c:v>
                </c:pt>
                <c:pt idx="1221">
                  <c:v>1.220999999999976</c:v>
                </c:pt>
                <c:pt idx="1222">
                  <c:v>1.221999999999976</c:v>
                </c:pt>
                <c:pt idx="1223">
                  <c:v>1.222999999999976</c:v>
                </c:pt>
                <c:pt idx="1224">
                  <c:v>1.223999999999976</c:v>
                </c:pt>
                <c:pt idx="1225">
                  <c:v>1.224999999999976</c:v>
                </c:pt>
                <c:pt idx="1226">
                  <c:v>1.225999999999976</c:v>
                </c:pt>
                <c:pt idx="1227">
                  <c:v>1.226999999999976</c:v>
                </c:pt>
                <c:pt idx="1228">
                  <c:v>1.227999999999976</c:v>
                </c:pt>
                <c:pt idx="1229">
                  <c:v>1.228999999999975</c:v>
                </c:pt>
                <c:pt idx="1230">
                  <c:v>1.229999999999975</c:v>
                </c:pt>
                <c:pt idx="1231">
                  <c:v>1.230999999999975</c:v>
                </c:pt>
                <c:pt idx="1232">
                  <c:v>1.231999999999975</c:v>
                </c:pt>
                <c:pt idx="1233">
                  <c:v>1.232999999999975</c:v>
                </c:pt>
                <c:pt idx="1234">
                  <c:v>1.233999999999975</c:v>
                </c:pt>
                <c:pt idx="1235">
                  <c:v>1.234999999999975</c:v>
                </c:pt>
                <c:pt idx="1236">
                  <c:v>1.235999999999975</c:v>
                </c:pt>
                <c:pt idx="1237">
                  <c:v>1.236999999999975</c:v>
                </c:pt>
                <c:pt idx="1238">
                  <c:v>1.237999999999974</c:v>
                </c:pt>
                <c:pt idx="1239">
                  <c:v>1.238999999999974</c:v>
                </c:pt>
                <c:pt idx="1240">
                  <c:v>1.239999999999974</c:v>
                </c:pt>
                <c:pt idx="1241">
                  <c:v>1.240999999999974</c:v>
                </c:pt>
                <c:pt idx="1242">
                  <c:v>1.241999999999974</c:v>
                </c:pt>
                <c:pt idx="1243">
                  <c:v>1.242999999999974</c:v>
                </c:pt>
                <c:pt idx="1244">
                  <c:v>1.243999999999974</c:v>
                </c:pt>
                <c:pt idx="1245">
                  <c:v>1.244999999999974</c:v>
                </c:pt>
                <c:pt idx="1246">
                  <c:v>1.245999999999974</c:v>
                </c:pt>
                <c:pt idx="1247">
                  <c:v>1.246999999999973</c:v>
                </c:pt>
                <c:pt idx="1248">
                  <c:v>1.247999999999973</c:v>
                </c:pt>
                <c:pt idx="1249">
                  <c:v>1.248999999999973</c:v>
                </c:pt>
                <c:pt idx="1250">
                  <c:v>1.249999999999973</c:v>
                </c:pt>
                <c:pt idx="1251">
                  <c:v>1.250999999999973</c:v>
                </c:pt>
                <c:pt idx="1252">
                  <c:v>1.251999999999973</c:v>
                </c:pt>
                <c:pt idx="1253">
                  <c:v>1.252999999999973</c:v>
                </c:pt>
                <c:pt idx="1254">
                  <c:v>1.253999999999973</c:v>
                </c:pt>
                <c:pt idx="1255">
                  <c:v>1.254999999999973</c:v>
                </c:pt>
                <c:pt idx="1256">
                  <c:v>1.255999999999972</c:v>
                </c:pt>
                <c:pt idx="1257">
                  <c:v>1.256999999999972</c:v>
                </c:pt>
                <c:pt idx="1258">
                  <c:v>1.257999999999972</c:v>
                </c:pt>
                <c:pt idx="1259">
                  <c:v>1.258999999999972</c:v>
                </c:pt>
                <c:pt idx="1260">
                  <c:v>1.259999999999972</c:v>
                </c:pt>
                <c:pt idx="1261">
                  <c:v>1.260999999999972</c:v>
                </c:pt>
                <c:pt idx="1262">
                  <c:v>1.261999999999972</c:v>
                </c:pt>
                <c:pt idx="1263">
                  <c:v>1.262999999999972</c:v>
                </c:pt>
                <c:pt idx="1264">
                  <c:v>1.263999999999972</c:v>
                </c:pt>
                <c:pt idx="1265">
                  <c:v>1.264999999999971</c:v>
                </c:pt>
                <c:pt idx="1266">
                  <c:v>1.265999999999971</c:v>
                </c:pt>
                <c:pt idx="1267">
                  <c:v>1.266999999999971</c:v>
                </c:pt>
                <c:pt idx="1268">
                  <c:v>1.267999999999971</c:v>
                </c:pt>
                <c:pt idx="1269">
                  <c:v>1.268999999999971</c:v>
                </c:pt>
                <c:pt idx="1270">
                  <c:v>1.269999999999971</c:v>
                </c:pt>
                <c:pt idx="1271">
                  <c:v>1.270999999999971</c:v>
                </c:pt>
                <c:pt idx="1272">
                  <c:v>1.271999999999971</c:v>
                </c:pt>
                <c:pt idx="1273">
                  <c:v>1.272999999999971</c:v>
                </c:pt>
                <c:pt idx="1274">
                  <c:v>1.27399999999997</c:v>
                </c:pt>
                <c:pt idx="1275">
                  <c:v>1.27499999999997</c:v>
                </c:pt>
                <c:pt idx="1276">
                  <c:v>1.27599999999997</c:v>
                </c:pt>
                <c:pt idx="1277">
                  <c:v>1.27699999999997</c:v>
                </c:pt>
                <c:pt idx="1278">
                  <c:v>1.27799999999997</c:v>
                </c:pt>
                <c:pt idx="1279">
                  <c:v>1.27899999999997</c:v>
                </c:pt>
                <c:pt idx="1280">
                  <c:v>1.27999999999997</c:v>
                </c:pt>
                <c:pt idx="1281">
                  <c:v>1.28099999999997</c:v>
                </c:pt>
                <c:pt idx="1282">
                  <c:v>1.28199999999997</c:v>
                </c:pt>
                <c:pt idx="1283">
                  <c:v>1.282999999999969</c:v>
                </c:pt>
                <c:pt idx="1284">
                  <c:v>1.283999999999969</c:v>
                </c:pt>
                <c:pt idx="1285">
                  <c:v>1.284999999999969</c:v>
                </c:pt>
                <c:pt idx="1286">
                  <c:v>1.285999999999969</c:v>
                </c:pt>
                <c:pt idx="1287">
                  <c:v>1.286999999999969</c:v>
                </c:pt>
                <c:pt idx="1288">
                  <c:v>1.287999999999969</c:v>
                </c:pt>
                <c:pt idx="1289">
                  <c:v>1.288999999999969</c:v>
                </c:pt>
                <c:pt idx="1290">
                  <c:v>1.289999999999969</c:v>
                </c:pt>
                <c:pt idx="1291">
                  <c:v>1.290999999999969</c:v>
                </c:pt>
                <c:pt idx="1292">
                  <c:v>1.291999999999968</c:v>
                </c:pt>
                <c:pt idx="1293">
                  <c:v>1.292999999999968</c:v>
                </c:pt>
                <c:pt idx="1294">
                  <c:v>1.293999999999968</c:v>
                </c:pt>
                <c:pt idx="1295">
                  <c:v>1.294999999999968</c:v>
                </c:pt>
                <c:pt idx="1296">
                  <c:v>1.295999999999968</c:v>
                </c:pt>
                <c:pt idx="1297">
                  <c:v>1.296999999999968</c:v>
                </c:pt>
                <c:pt idx="1298">
                  <c:v>1.297999999999968</c:v>
                </c:pt>
                <c:pt idx="1299">
                  <c:v>1.298999999999968</c:v>
                </c:pt>
                <c:pt idx="1300">
                  <c:v>1.299999999999968</c:v>
                </c:pt>
                <c:pt idx="1301">
                  <c:v>1.300999999999967</c:v>
                </c:pt>
                <c:pt idx="1302">
                  <c:v>1.301999999999967</c:v>
                </c:pt>
                <c:pt idx="1303">
                  <c:v>1.302999999999967</c:v>
                </c:pt>
                <c:pt idx="1304">
                  <c:v>1.303999999999967</c:v>
                </c:pt>
                <c:pt idx="1305">
                  <c:v>1.304999999999967</c:v>
                </c:pt>
                <c:pt idx="1306">
                  <c:v>1.305999999999967</c:v>
                </c:pt>
                <c:pt idx="1307">
                  <c:v>1.306999999999967</c:v>
                </c:pt>
                <c:pt idx="1308">
                  <c:v>1.307999999999967</c:v>
                </c:pt>
                <c:pt idx="1309">
                  <c:v>1.308999999999967</c:v>
                </c:pt>
                <c:pt idx="1310">
                  <c:v>1.309999999999966</c:v>
                </c:pt>
                <c:pt idx="1311">
                  <c:v>1.310999999999966</c:v>
                </c:pt>
                <c:pt idx="1312">
                  <c:v>1.311999999999966</c:v>
                </c:pt>
                <c:pt idx="1313">
                  <c:v>1.312999999999966</c:v>
                </c:pt>
                <c:pt idx="1314">
                  <c:v>1.313999999999966</c:v>
                </c:pt>
                <c:pt idx="1315">
                  <c:v>1.314999999999966</c:v>
                </c:pt>
                <c:pt idx="1316">
                  <c:v>1.315999999999966</c:v>
                </c:pt>
                <c:pt idx="1317">
                  <c:v>1.316999999999966</c:v>
                </c:pt>
                <c:pt idx="1318">
                  <c:v>1.317999999999966</c:v>
                </c:pt>
                <c:pt idx="1319">
                  <c:v>1.318999999999965</c:v>
                </c:pt>
                <c:pt idx="1320">
                  <c:v>1.319999999999965</c:v>
                </c:pt>
                <c:pt idx="1321">
                  <c:v>1.320999999999965</c:v>
                </c:pt>
                <c:pt idx="1322">
                  <c:v>1.321999999999965</c:v>
                </c:pt>
                <c:pt idx="1323">
                  <c:v>1.322999999999965</c:v>
                </c:pt>
                <c:pt idx="1324">
                  <c:v>1.323999999999965</c:v>
                </c:pt>
                <c:pt idx="1325">
                  <c:v>1.324999999999965</c:v>
                </c:pt>
                <c:pt idx="1326">
                  <c:v>1.325999999999965</c:v>
                </c:pt>
                <c:pt idx="1327">
                  <c:v>1.326999999999965</c:v>
                </c:pt>
                <c:pt idx="1328">
                  <c:v>1.327999999999964</c:v>
                </c:pt>
                <c:pt idx="1329">
                  <c:v>1.328999999999964</c:v>
                </c:pt>
                <c:pt idx="1330">
                  <c:v>1.329999999999964</c:v>
                </c:pt>
                <c:pt idx="1331">
                  <c:v>1.330999999999964</c:v>
                </c:pt>
                <c:pt idx="1332">
                  <c:v>1.331999999999964</c:v>
                </c:pt>
                <c:pt idx="1333">
                  <c:v>1.332999999999964</c:v>
                </c:pt>
                <c:pt idx="1334">
                  <c:v>1.333999999999964</c:v>
                </c:pt>
                <c:pt idx="1335">
                  <c:v>1.334999999999964</c:v>
                </c:pt>
                <c:pt idx="1336">
                  <c:v>1.335999999999964</c:v>
                </c:pt>
                <c:pt idx="1337">
                  <c:v>1.336999999999963</c:v>
                </c:pt>
                <c:pt idx="1338">
                  <c:v>1.337999999999963</c:v>
                </c:pt>
                <c:pt idx="1339">
                  <c:v>1.338999999999963</c:v>
                </c:pt>
                <c:pt idx="1340">
                  <c:v>1.339999999999963</c:v>
                </c:pt>
                <c:pt idx="1341">
                  <c:v>1.340999999999963</c:v>
                </c:pt>
                <c:pt idx="1342">
                  <c:v>1.341999999999963</c:v>
                </c:pt>
                <c:pt idx="1343">
                  <c:v>1.342999999999963</c:v>
                </c:pt>
                <c:pt idx="1344">
                  <c:v>1.343999999999963</c:v>
                </c:pt>
                <c:pt idx="1345">
                  <c:v>1.344999999999963</c:v>
                </c:pt>
                <c:pt idx="1346">
                  <c:v>1.345999999999963</c:v>
                </c:pt>
                <c:pt idx="1347">
                  <c:v>1.346999999999962</c:v>
                </c:pt>
                <c:pt idx="1348">
                  <c:v>1.347999999999962</c:v>
                </c:pt>
                <c:pt idx="1349">
                  <c:v>1.348999999999962</c:v>
                </c:pt>
                <c:pt idx="1350">
                  <c:v>1.349999999999962</c:v>
                </c:pt>
                <c:pt idx="1351">
                  <c:v>1.350999999999962</c:v>
                </c:pt>
                <c:pt idx="1352">
                  <c:v>1.351999999999962</c:v>
                </c:pt>
                <c:pt idx="1353">
                  <c:v>1.352999999999962</c:v>
                </c:pt>
                <c:pt idx="1354">
                  <c:v>1.353999999999962</c:v>
                </c:pt>
                <c:pt idx="1355">
                  <c:v>1.354999999999962</c:v>
                </c:pt>
                <c:pt idx="1356">
                  <c:v>1.355999999999961</c:v>
                </c:pt>
                <c:pt idx="1357">
                  <c:v>1.356999999999961</c:v>
                </c:pt>
                <c:pt idx="1358">
                  <c:v>1.357999999999961</c:v>
                </c:pt>
                <c:pt idx="1359">
                  <c:v>1.358999999999961</c:v>
                </c:pt>
                <c:pt idx="1360">
                  <c:v>1.359999999999961</c:v>
                </c:pt>
                <c:pt idx="1361">
                  <c:v>1.360999999999961</c:v>
                </c:pt>
                <c:pt idx="1362">
                  <c:v>1.361999999999961</c:v>
                </c:pt>
                <c:pt idx="1363">
                  <c:v>1.362999999999961</c:v>
                </c:pt>
                <c:pt idx="1364">
                  <c:v>1.363999999999961</c:v>
                </c:pt>
                <c:pt idx="1365">
                  <c:v>1.36499999999996</c:v>
                </c:pt>
                <c:pt idx="1366">
                  <c:v>1.36599999999996</c:v>
                </c:pt>
                <c:pt idx="1367">
                  <c:v>1.36699999999996</c:v>
                </c:pt>
                <c:pt idx="1368">
                  <c:v>1.36799999999996</c:v>
                </c:pt>
                <c:pt idx="1369">
                  <c:v>1.36899999999996</c:v>
                </c:pt>
                <c:pt idx="1370">
                  <c:v>1.36999999999996</c:v>
                </c:pt>
                <c:pt idx="1371">
                  <c:v>1.37099999999996</c:v>
                </c:pt>
                <c:pt idx="1372">
                  <c:v>1.37199999999996</c:v>
                </c:pt>
                <c:pt idx="1373">
                  <c:v>1.37299999999996</c:v>
                </c:pt>
                <c:pt idx="1374">
                  <c:v>1.373999999999959</c:v>
                </c:pt>
                <c:pt idx="1375">
                  <c:v>1.374999999999959</c:v>
                </c:pt>
                <c:pt idx="1376">
                  <c:v>1.375999999999959</c:v>
                </c:pt>
                <c:pt idx="1377">
                  <c:v>1.376999999999959</c:v>
                </c:pt>
                <c:pt idx="1378">
                  <c:v>1.377999999999959</c:v>
                </c:pt>
                <c:pt idx="1379">
                  <c:v>1.378999999999959</c:v>
                </c:pt>
                <c:pt idx="1380">
                  <c:v>1.379999999999959</c:v>
                </c:pt>
                <c:pt idx="1381">
                  <c:v>1.380999999999959</c:v>
                </c:pt>
                <c:pt idx="1382">
                  <c:v>1.381999999999959</c:v>
                </c:pt>
                <c:pt idx="1383">
                  <c:v>1.382999999999958</c:v>
                </c:pt>
                <c:pt idx="1384">
                  <c:v>1.383999999999958</c:v>
                </c:pt>
                <c:pt idx="1385">
                  <c:v>1.384999999999958</c:v>
                </c:pt>
                <c:pt idx="1386">
                  <c:v>1.385999999999958</c:v>
                </c:pt>
                <c:pt idx="1387">
                  <c:v>1.386999999999958</c:v>
                </c:pt>
                <c:pt idx="1388">
                  <c:v>1.387999999999958</c:v>
                </c:pt>
                <c:pt idx="1389">
                  <c:v>1.388999999999958</c:v>
                </c:pt>
                <c:pt idx="1390">
                  <c:v>1.389999999999958</c:v>
                </c:pt>
                <c:pt idx="1391">
                  <c:v>1.390999999999958</c:v>
                </c:pt>
                <c:pt idx="1392">
                  <c:v>1.391999999999957</c:v>
                </c:pt>
                <c:pt idx="1393">
                  <c:v>1.392999999999957</c:v>
                </c:pt>
                <c:pt idx="1394">
                  <c:v>1.393999999999957</c:v>
                </c:pt>
                <c:pt idx="1395">
                  <c:v>1.394999999999957</c:v>
                </c:pt>
                <c:pt idx="1396">
                  <c:v>1.395999999999957</c:v>
                </c:pt>
                <c:pt idx="1397">
                  <c:v>1.396999999999957</c:v>
                </c:pt>
                <c:pt idx="1398">
                  <c:v>1.397999999999957</c:v>
                </c:pt>
                <c:pt idx="1399">
                  <c:v>1.398999999999957</c:v>
                </c:pt>
                <c:pt idx="1400">
                  <c:v>1.399999999999957</c:v>
                </c:pt>
                <c:pt idx="1401">
                  <c:v>1.400999999999956</c:v>
                </c:pt>
                <c:pt idx="1402">
                  <c:v>1.401999999999956</c:v>
                </c:pt>
                <c:pt idx="1403">
                  <c:v>1.402999999999956</c:v>
                </c:pt>
                <c:pt idx="1404">
                  <c:v>1.403999999999956</c:v>
                </c:pt>
                <c:pt idx="1405">
                  <c:v>1.404999999999956</c:v>
                </c:pt>
                <c:pt idx="1406">
                  <c:v>1.405999999999956</c:v>
                </c:pt>
                <c:pt idx="1407">
                  <c:v>1.406999999999956</c:v>
                </c:pt>
                <c:pt idx="1408">
                  <c:v>1.407999999999956</c:v>
                </c:pt>
                <c:pt idx="1409">
                  <c:v>1.408999999999956</c:v>
                </c:pt>
                <c:pt idx="1410">
                  <c:v>1.409999999999955</c:v>
                </c:pt>
                <c:pt idx="1411">
                  <c:v>1.410999999999955</c:v>
                </c:pt>
                <c:pt idx="1412">
                  <c:v>1.411999999999955</c:v>
                </c:pt>
                <c:pt idx="1413">
                  <c:v>1.412999999999955</c:v>
                </c:pt>
                <c:pt idx="1414">
                  <c:v>1.413999999999955</c:v>
                </c:pt>
                <c:pt idx="1415">
                  <c:v>1.414999999999955</c:v>
                </c:pt>
                <c:pt idx="1416">
                  <c:v>1.415999999999955</c:v>
                </c:pt>
                <c:pt idx="1417">
                  <c:v>1.416999999999955</c:v>
                </c:pt>
                <c:pt idx="1418">
                  <c:v>1.417999999999955</c:v>
                </c:pt>
                <c:pt idx="1419">
                  <c:v>1.418999999999954</c:v>
                </c:pt>
                <c:pt idx="1420">
                  <c:v>1.419999999999954</c:v>
                </c:pt>
                <c:pt idx="1421">
                  <c:v>1.420999999999954</c:v>
                </c:pt>
                <c:pt idx="1422">
                  <c:v>1.421999999999954</c:v>
                </c:pt>
                <c:pt idx="1423">
                  <c:v>1.422999999999954</c:v>
                </c:pt>
                <c:pt idx="1424">
                  <c:v>1.423999999999954</c:v>
                </c:pt>
                <c:pt idx="1425">
                  <c:v>1.424999999999954</c:v>
                </c:pt>
                <c:pt idx="1426">
                  <c:v>1.425999999999954</c:v>
                </c:pt>
                <c:pt idx="1427">
                  <c:v>1.426999999999954</c:v>
                </c:pt>
                <c:pt idx="1428">
                  <c:v>1.427999999999954</c:v>
                </c:pt>
                <c:pt idx="1429">
                  <c:v>1.428999999999953</c:v>
                </c:pt>
                <c:pt idx="1430">
                  <c:v>1.429999999999953</c:v>
                </c:pt>
                <c:pt idx="1431">
                  <c:v>1.430999999999953</c:v>
                </c:pt>
                <c:pt idx="1432">
                  <c:v>1.431999999999953</c:v>
                </c:pt>
                <c:pt idx="1433">
                  <c:v>1.432999999999953</c:v>
                </c:pt>
                <c:pt idx="1434">
                  <c:v>1.433999999999953</c:v>
                </c:pt>
                <c:pt idx="1435">
                  <c:v>1.434999999999953</c:v>
                </c:pt>
                <c:pt idx="1436">
                  <c:v>1.435999999999953</c:v>
                </c:pt>
                <c:pt idx="1437">
                  <c:v>1.436999999999953</c:v>
                </c:pt>
                <c:pt idx="1438">
                  <c:v>1.437999999999952</c:v>
                </c:pt>
                <c:pt idx="1439">
                  <c:v>1.438999999999952</c:v>
                </c:pt>
                <c:pt idx="1440">
                  <c:v>1.439999999999952</c:v>
                </c:pt>
                <c:pt idx="1441">
                  <c:v>1.440999999999952</c:v>
                </c:pt>
                <c:pt idx="1442">
                  <c:v>1.441999999999952</c:v>
                </c:pt>
                <c:pt idx="1443">
                  <c:v>1.442999999999952</c:v>
                </c:pt>
                <c:pt idx="1444">
                  <c:v>1.443999999999952</c:v>
                </c:pt>
                <c:pt idx="1445">
                  <c:v>1.444999999999952</c:v>
                </c:pt>
                <c:pt idx="1446">
                  <c:v>1.445999999999952</c:v>
                </c:pt>
                <c:pt idx="1447">
                  <c:v>1.446999999999951</c:v>
                </c:pt>
                <c:pt idx="1448">
                  <c:v>1.447999999999951</c:v>
                </c:pt>
                <c:pt idx="1449">
                  <c:v>1.448999999999951</c:v>
                </c:pt>
                <c:pt idx="1450">
                  <c:v>1.449999999999951</c:v>
                </c:pt>
                <c:pt idx="1451">
                  <c:v>1.450999999999951</c:v>
                </c:pt>
                <c:pt idx="1452">
                  <c:v>1.451999999999951</c:v>
                </c:pt>
                <c:pt idx="1453">
                  <c:v>1.452999999999951</c:v>
                </c:pt>
                <c:pt idx="1454">
                  <c:v>1.453999999999951</c:v>
                </c:pt>
                <c:pt idx="1455">
                  <c:v>1.454999999999951</c:v>
                </c:pt>
                <c:pt idx="1456">
                  <c:v>1.45599999999995</c:v>
                </c:pt>
                <c:pt idx="1457">
                  <c:v>1.45699999999995</c:v>
                </c:pt>
                <c:pt idx="1458">
                  <c:v>1.45799999999995</c:v>
                </c:pt>
                <c:pt idx="1459">
                  <c:v>1.45899999999995</c:v>
                </c:pt>
                <c:pt idx="1460">
                  <c:v>1.45999999999995</c:v>
                </c:pt>
                <c:pt idx="1461">
                  <c:v>1.46099999999995</c:v>
                </c:pt>
                <c:pt idx="1462">
                  <c:v>1.46199999999995</c:v>
                </c:pt>
                <c:pt idx="1463">
                  <c:v>1.46299999999995</c:v>
                </c:pt>
                <c:pt idx="1464">
                  <c:v>1.46399999999995</c:v>
                </c:pt>
                <c:pt idx="1465">
                  <c:v>1.464999999999949</c:v>
                </c:pt>
                <c:pt idx="1466">
                  <c:v>1.465999999999949</c:v>
                </c:pt>
                <c:pt idx="1467">
                  <c:v>1.466999999999949</c:v>
                </c:pt>
                <c:pt idx="1468">
                  <c:v>1.467999999999949</c:v>
                </c:pt>
                <c:pt idx="1469">
                  <c:v>1.468999999999949</c:v>
                </c:pt>
                <c:pt idx="1470">
                  <c:v>1.469999999999949</c:v>
                </c:pt>
                <c:pt idx="1471">
                  <c:v>1.470999999999949</c:v>
                </c:pt>
                <c:pt idx="1472">
                  <c:v>1.471999999999949</c:v>
                </c:pt>
                <c:pt idx="1473">
                  <c:v>1.472999999999949</c:v>
                </c:pt>
                <c:pt idx="1474">
                  <c:v>1.473999999999948</c:v>
                </c:pt>
                <c:pt idx="1475">
                  <c:v>1.474999999999948</c:v>
                </c:pt>
                <c:pt idx="1476">
                  <c:v>1.475999999999948</c:v>
                </c:pt>
                <c:pt idx="1477">
                  <c:v>1.476999999999948</c:v>
                </c:pt>
                <c:pt idx="1478">
                  <c:v>1.477999999999948</c:v>
                </c:pt>
                <c:pt idx="1479">
                  <c:v>1.478999999999948</c:v>
                </c:pt>
                <c:pt idx="1480">
                  <c:v>1.479999999999948</c:v>
                </c:pt>
                <c:pt idx="1481">
                  <c:v>1.480999999999948</c:v>
                </c:pt>
                <c:pt idx="1482">
                  <c:v>1.481999999999948</c:v>
                </c:pt>
                <c:pt idx="1483">
                  <c:v>1.482999999999947</c:v>
                </c:pt>
                <c:pt idx="1484">
                  <c:v>1.483999999999947</c:v>
                </c:pt>
                <c:pt idx="1485">
                  <c:v>1.484999999999947</c:v>
                </c:pt>
                <c:pt idx="1486">
                  <c:v>1.485999999999947</c:v>
                </c:pt>
                <c:pt idx="1487">
                  <c:v>1.486999999999947</c:v>
                </c:pt>
                <c:pt idx="1488">
                  <c:v>1.487999999999947</c:v>
                </c:pt>
                <c:pt idx="1489">
                  <c:v>1.488999999999947</c:v>
                </c:pt>
                <c:pt idx="1490">
                  <c:v>1.489999999999947</c:v>
                </c:pt>
                <c:pt idx="1491">
                  <c:v>1.490999999999947</c:v>
                </c:pt>
                <c:pt idx="1492">
                  <c:v>1.491999999999946</c:v>
                </c:pt>
                <c:pt idx="1493">
                  <c:v>1.492999999999946</c:v>
                </c:pt>
                <c:pt idx="1494">
                  <c:v>1.493999999999946</c:v>
                </c:pt>
                <c:pt idx="1495">
                  <c:v>1.494999999999946</c:v>
                </c:pt>
                <c:pt idx="1496">
                  <c:v>1.495999999999946</c:v>
                </c:pt>
                <c:pt idx="1497">
                  <c:v>1.496999999999946</c:v>
                </c:pt>
                <c:pt idx="1498">
                  <c:v>1.497999999999946</c:v>
                </c:pt>
                <c:pt idx="1499">
                  <c:v>1.498999999999946</c:v>
                </c:pt>
                <c:pt idx="1500">
                  <c:v>1.499999999999946</c:v>
                </c:pt>
                <c:pt idx="1501">
                  <c:v>1.500999999999945</c:v>
                </c:pt>
                <c:pt idx="1502">
                  <c:v>1.501999999999945</c:v>
                </c:pt>
                <c:pt idx="1503">
                  <c:v>1.502999999999945</c:v>
                </c:pt>
                <c:pt idx="1504">
                  <c:v>1.503999999999945</c:v>
                </c:pt>
                <c:pt idx="1505">
                  <c:v>1.504999999999945</c:v>
                </c:pt>
                <c:pt idx="1506">
                  <c:v>1.505999999999945</c:v>
                </c:pt>
                <c:pt idx="1507">
                  <c:v>1.506999999999945</c:v>
                </c:pt>
                <c:pt idx="1508">
                  <c:v>1.507999999999945</c:v>
                </c:pt>
                <c:pt idx="1509">
                  <c:v>1.508999999999945</c:v>
                </c:pt>
                <c:pt idx="1510">
                  <c:v>1.509999999999944</c:v>
                </c:pt>
                <c:pt idx="1511">
                  <c:v>1.510999999999944</c:v>
                </c:pt>
                <c:pt idx="1512">
                  <c:v>1.511999999999944</c:v>
                </c:pt>
                <c:pt idx="1513">
                  <c:v>1.512999999999944</c:v>
                </c:pt>
                <c:pt idx="1514">
                  <c:v>1.513999999999944</c:v>
                </c:pt>
                <c:pt idx="1515">
                  <c:v>1.514999999999944</c:v>
                </c:pt>
                <c:pt idx="1516">
                  <c:v>1.515999999999944</c:v>
                </c:pt>
                <c:pt idx="1517">
                  <c:v>1.516999999999944</c:v>
                </c:pt>
                <c:pt idx="1518">
                  <c:v>1.517999999999944</c:v>
                </c:pt>
                <c:pt idx="1519">
                  <c:v>1.518999999999944</c:v>
                </c:pt>
                <c:pt idx="1520">
                  <c:v>1.519999999999943</c:v>
                </c:pt>
                <c:pt idx="1521">
                  <c:v>1.520999999999943</c:v>
                </c:pt>
                <c:pt idx="1522">
                  <c:v>1.521999999999943</c:v>
                </c:pt>
                <c:pt idx="1523">
                  <c:v>1.522999999999943</c:v>
                </c:pt>
                <c:pt idx="1524">
                  <c:v>1.523999999999943</c:v>
                </c:pt>
                <c:pt idx="1525">
                  <c:v>1.524999999999943</c:v>
                </c:pt>
                <c:pt idx="1526">
                  <c:v>1.525999999999943</c:v>
                </c:pt>
                <c:pt idx="1527">
                  <c:v>1.526999999999943</c:v>
                </c:pt>
                <c:pt idx="1528">
                  <c:v>1.527999999999943</c:v>
                </c:pt>
                <c:pt idx="1529">
                  <c:v>1.528999999999942</c:v>
                </c:pt>
                <c:pt idx="1530">
                  <c:v>1.529999999999942</c:v>
                </c:pt>
                <c:pt idx="1531">
                  <c:v>1.530999999999942</c:v>
                </c:pt>
                <c:pt idx="1532">
                  <c:v>1.531999999999942</c:v>
                </c:pt>
                <c:pt idx="1533">
                  <c:v>1.532999999999942</c:v>
                </c:pt>
                <c:pt idx="1534">
                  <c:v>1.533999999999942</c:v>
                </c:pt>
                <c:pt idx="1535">
                  <c:v>1.534999999999942</c:v>
                </c:pt>
                <c:pt idx="1536">
                  <c:v>1.535999999999942</c:v>
                </c:pt>
                <c:pt idx="1537">
                  <c:v>1.536999999999942</c:v>
                </c:pt>
                <c:pt idx="1538">
                  <c:v>1.537999999999941</c:v>
                </c:pt>
                <c:pt idx="1539">
                  <c:v>1.538999999999941</c:v>
                </c:pt>
                <c:pt idx="1540">
                  <c:v>1.539999999999941</c:v>
                </c:pt>
                <c:pt idx="1541">
                  <c:v>1.540999999999941</c:v>
                </c:pt>
                <c:pt idx="1542">
                  <c:v>1.541999999999941</c:v>
                </c:pt>
                <c:pt idx="1543">
                  <c:v>1.542999999999941</c:v>
                </c:pt>
                <c:pt idx="1544">
                  <c:v>1.543999999999941</c:v>
                </c:pt>
                <c:pt idx="1545">
                  <c:v>1.544999999999941</c:v>
                </c:pt>
                <c:pt idx="1546">
                  <c:v>1.545999999999941</c:v>
                </c:pt>
                <c:pt idx="1547">
                  <c:v>1.54699999999994</c:v>
                </c:pt>
                <c:pt idx="1548">
                  <c:v>1.54799999999994</c:v>
                </c:pt>
                <c:pt idx="1549">
                  <c:v>1.54899999999994</c:v>
                </c:pt>
                <c:pt idx="1550">
                  <c:v>1.54999999999994</c:v>
                </c:pt>
                <c:pt idx="1551">
                  <c:v>1.55099999999994</c:v>
                </c:pt>
                <c:pt idx="1552">
                  <c:v>1.55199999999994</c:v>
                </c:pt>
                <c:pt idx="1553">
                  <c:v>1.55299999999994</c:v>
                </c:pt>
                <c:pt idx="1554">
                  <c:v>1.55399999999994</c:v>
                </c:pt>
                <c:pt idx="1555">
                  <c:v>1.55499999999994</c:v>
                </c:pt>
                <c:pt idx="1556">
                  <c:v>1.555999999999939</c:v>
                </c:pt>
                <c:pt idx="1557">
                  <c:v>1.556999999999939</c:v>
                </c:pt>
                <c:pt idx="1558">
                  <c:v>1.557999999999939</c:v>
                </c:pt>
                <c:pt idx="1559">
                  <c:v>1.558999999999939</c:v>
                </c:pt>
                <c:pt idx="1560">
                  <c:v>1.559999999999939</c:v>
                </c:pt>
                <c:pt idx="1561">
                  <c:v>1.560999999999939</c:v>
                </c:pt>
                <c:pt idx="1562">
                  <c:v>1.561999999999939</c:v>
                </c:pt>
                <c:pt idx="1563">
                  <c:v>1.562999999999939</c:v>
                </c:pt>
                <c:pt idx="1564">
                  <c:v>1.563999999999939</c:v>
                </c:pt>
                <c:pt idx="1565">
                  <c:v>1.564999999999938</c:v>
                </c:pt>
                <c:pt idx="1566">
                  <c:v>1.565999999999938</c:v>
                </c:pt>
                <c:pt idx="1567">
                  <c:v>1.566999999999938</c:v>
                </c:pt>
                <c:pt idx="1568">
                  <c:v>1.567999999999938</c:v>
                </c:pt>
                <c:pt idx="1569">
                  <c:v>1.568999999999938</c:v>
                </c:pt>
                <c:pt idx="1570">
                  <c:v>1.569999999999938</c:v>
                </c:pt>
                <c:pt idx="1571">
                  <c:v>1.570999999999938</c:v>
                </c:pt>
                <c:pt idx="1572">
                  <c:v>1.571999999999938</c:v>
                </c:pt>
                <c:pt idx="1573">
                  <c:v>1.572999999999938</c:v>
                </c:pt>
                <c:pt idx="1574">
                  <c:v>1.573999999999937</c:v>
                </c:pt>
                <c:pt idx="1575">
                  <c:v>1.574999999999937</c:v>
                </c:pt>
                <c:pt idx="1576">
                  <c:v>1.575999999999937</c:v>
                </c:pt>
                <c:pt idx="1577">
                  <c:v>1.576999999999937</c:v>
                </c:pt>
                <c:pt idx="1578">
                  <c:v>1.577999999999937</c:v>
                </c:pt>
                <c:pt idx="1579">
                  <c:v>1.578999999999937</c:v>
                </c:pt>
                <c:pt idx="1580">
                  <c:v>1.579999999999937</c:v>
                </c:pt>
                <c:pt idx="1581">
                  <c:v>1.580999999999937</c:v>
                </c:pt>
                <c:pt idx="1582">
                  <c:v>1.581999999999937</c:v>
                </c:pt>
                <c:pt idx="1583">
                  <c:v>1.582999999999936</c:v>
                </c:pt>
                <c:pt idx="1584">
                  <c:v>1.583999999999936</c:v>
                </c:pt>
                <c:pt idx="1585">
                  <c:v>1.584999999999936</c:v>
                </c:pt>
                <c:pt idx="1586">
                  <c:v>1.585999999999936</c:v>
                </c:pt>
                <c:pt idx="1587">
                  <c:v>1.586999999999936</c:v>
                </c:pt>
                <c:pt idx="1588">
                  <c:v>1.587999999999936</c:v>
                </c:pt>
                <c:pt idx="1589">
                  <c:v>1.588999999999936</c:v>
                </c:pt>
                <c:pt idx="1590">
                  <c:v>1.589999999999936</c:v>
                </c:pt>
                <c:pt idx="1591">
                  <c:v>1.590999999999936</c:v>
                </c:pt>
                <c:pt idx="1592">
                  <c:v>1.591999999999935</c:v>
                </c:pt>
                <c:pt idx="1593">
                  <c:v>1.592999999999935</c:v>
                </c:pt>
                <c:pt idx="1594">
                  <c:v>1.593999999999935</c:v>
                </c:pt>
                <c:pt idx="1595">
                  <c:v>1.594999999999935</c:v>
                </c:pt>
                <c:pt idx="1596">
                  <c:v>1.595999999999935</c:v>
                </c:pt>
                <c:pt idx="1597">
                  <c:v>1.596999999999935</c:v>
                </c:pt>
                <c:pt idx="1598">
                  <c:v>1.597999999999935</c:v>
                </c:pt>
                <c:pt idx="1599">
                  <c:v>1.598999999999935</c:v>
                </c:pt>
                <c:pt idx="1600">
                  <c:v>1.599999999999935</c:v>
                </c:pt>
                <c:pt idx="1601">
                  <c:v>1.600999999999934</c:v>
                </c:pt>
                <c:pt idx="1602">
                  <c:v>1.601999999999934</c:v>
                </c:pt>
                <c:pt idx="1603">
                  <c:v>1.602999999999934</c:v>
                </c:pt>
                <c:pt idx="1604">
                  <c:v>1.603999999999934</c:v>
                </c:pt>
                <c:pt idx="1605">
                  <c:v>1.604999999999934</c:v>
                </c:pt>
                <c:pt idx="1606">
                  <c:v>1.605999999999934</c:v>
                </c:pt>
                <c:pt idx="1607">
                  <c:v>1.606999999999934</c:v>
                </c:pt>
                <c:pt idx="1608">
                  <c:v>1.607999999999934</c:v>
                </c:pt>
                <c:pt idx="1609">
                  <c:v>1.608999999999934</c:v>
                </c:pt>
                <c:pt idx="1610">
                  <c:v>1.609999999999933</c:v>
                </c:pt>
                <c:pt idx="1611">
                  <c:v>1.610999999999933</c:v>
                </c:pt>
                <c:pt idx="1612">
                  <c:v>1.611999999999933</c:v>
                </c:pt>
                <c:pt idx="1613">
                  <c:v>1.612999999999933</c:v>
                </c:pt>
                <c:pt idx="1614">
                  <c:v>1.613999999999933</c:v>
                </c:pt>
                <c:pt idx="1615">
                  <c:v>1.614999999999933</c:v>
                </c:pt>
                <c:pt idx="1616">
                  <c:v>1.615999999999933</c:v>
                </c:pt>
                <c:pt idx="1617">
                  <c:v>1.616999999999933</c:v>
                </c:pt>
                <c:pt idx="1618">
                  <c:v>1.617999999999933</c:v>
                </c:pt>
                <c:pt idx="1619">
                  <c:v>1.618999999999932</c:v>
                </c:pt>
                <c:pt idx="1620">
                  <c:v>1.619999999999932</c:v>
                </c:pt>
                <c:pt idx="1621">
                  <c:v>1.620999999999932</c:v>
                </c:pt>
                <c:pt idx="1622">
                  <c:v>1.621999999999932</c:v>
                </c:pt>
                <c:pt idx="1623">
                  <c:v>1.622999999999932</c:v>
                </c:pt>
                <c:pt idx="1624">
                  <c:v>1.623999999999932</c:v>
                </c:pt>
                <c:pt idx="1625">
                  <c:v>1.624999999999932</c:v>
                </c:pt>
                <c:pt idx="1626">
                  <c:v>1.625999999999932</c:v>
                </c:pt>
                <c:pt idx="1627">
                  <c:v>1.626999999999932</c:v>
                </c:pt>
                <c:pt idx="1628">
                  <c:v>1.627999999999931</c:v>
                </c:pt>
                <c:pt idx="1629">
                  <c:v>1.628999999999931</c:v>
                </c:pt>
                <c:pt idx="1630">
                  <c:v>1.629999999999931</c:v>
                </c:pt>
                <c:pt idx="1631">
                  <c:v>1.630999999999931</c:v>
                </c:pt>
                <c:pt idx="1632">
                  <c:v>1.631999999999931</c:v>
                </c:pt>
                <c:pt idx="1633">
                  <c:v>1.632999999999931</c:v>
                </c:pt>
                <c:pt idx="1634">
                  <c:v>1.633999999999931</c:v>
                </c:pt>
                <c:pt idx="1635">
                  <c:v>1.634999999999931</c:v>
                </c:pt>
                <c:pt idx="1636">
                  <c:v>1.635999999999931</c:v>
                </c:pt>
                <c:pt idx="1637">
                  <c:v>1.63699999999993</c:v>
                </c:pt>
                <c:pt idx="1638">
                  <c:v>1.63799999999993</c:v>
                </c:pt>
                <c:pt idx="1639">
                  <c:v>1.63899999999993</c:v>
                </c:pt>
                <c:pt idx="1640">
                  <c:v>1.63999999999993</c:v>
                </c:pt>
                <c:pt idx="1641">
                  <c:v>1.64099999999993</c:v>
                </c:pt>
                <c:pt idx="1642">
                  <c:v>1.64199999999993</c:v>
                </c:pt>
                <c:pt idx="1643">
                  <c:v>1.64299999999993</c:v>
                </c:pt>
                <c:pt idx="1644">
                  <c:v>1.64399999999993</c:v>
                </c:pt>
                <c:pt idx="1645">
                  <c:v>1.64499999999993</c:v>
                </c:pt>
                <c:pt idx="1646">
                  <c:v>1.645999999999929</c:v>
                </c:pt>
                <c:pt idx="1647">
                  <c:v>1.646999999999929</c:v>
                </c:pt>
                <c:pt idx="1648">
                  <c:v>1.647999999999929</c:v>
                </c:pt>
                <c:pt idx="1649">
                  <c:v>1.648999999999929</c:v>
                </c:pt>
                <c:pt idx="1650">
                  <c:v>1.649999999999929</c:v>
                </c:pt>
                <c:pt idx="1651">
                  <c:v>1.650999999999929</c:v>
                </c:pt>
                <c:pt idx="1652">
                  <c:v>1.651999999999929</c:v>
                </c:pt>
                <c:pt idx="1653">
                  <c:v>1.652999999999929</c:v>
                </c:pt>
                <c:pt idx="1654">
                  <c:v>1.653999999999929</c:v>
                </c:pt>
                <c:pt idx="1655">
                  <c:v>1.654999999999928</c:v>
                </c:pt>
                <c:pt idx="1656">
                  <c:v>1.655999999999928</c:v>
                </c:pt>
                <c:pt idx="1657">
                  <c:v>1.656999999999928</c:v>
                </c:pt>
                <c:pt idx="1658">
                  <c:v>1.657999999999928</c:v>
                </c:pt>
                <c:pt idx="1659">
                  <c:v>1.658999999999928</c:v>
                </c:pt>
                <c:pt idx="1660">
                  <c:v>1.659999999999928</c:v>
                </c:pt>
                <c:pt idx="1661">
                  <c:v>1.660999999999928</c:v>
                </c:pt>
                <c:pt idx="1662">
                  <c:v>1.661999999999928</c:v>
                </c:pt>
                <c:pt idx="1663">
                  <c:v>1.662999999999928</c:v>
                </c:pt>
                <c:pt idx="1664">
                  <c:v>1.663999999999927</c:v>
                </c:pt>
                <c:pt idx="1665">
                  <c:v>1.664999999999927</c:v>
                </c:pt>
                <c:pt idx="1666">
                  <c:v>1.665999999999927</c:v>
                </c:pt>
                <c:pt idx="1667">
                  <c:v>1.666999999999927</c:v>
                </c:pt>
                <c:pt idx="1668">
                  <c:v>1.667999999999927</c:v>
                </c:pt>
                <c:pt idx="1669">
                  <c:v>1.668999999999927</c:v>
                </c:pt>
                <c:pt idx="1670">
                  <c:v>1.669999999999927</c:v>
                </c:pt>
                <c:pt idx="1671">
                  <c:v>1.670999999999927</c:v>
                </c:pt>
                <c:pt idx="1672">
                  <c:v>1.671999999999927</c:v>
                </c:pt>
                <c:pt idx="1673">
                  <c:v>1.672999999999926</c:v>
                </c:pt>
                <c:pt idx="1674">
                  <c:v>1.673999999999926</c:v>
                </c:pt>
                <c:pt idx="1675">
                  <c:v>1.674999999999926</c:v>
                </c:pt>
                <c:pt idx="1676">
                  <c:v>1.675999999999926</c:v>
                </c:pt>
                <c:pt idx="1677">
                  <c:v>1.676999999999926</c:v>
                </c:pt>
                <c:pt idx="1678">
                  <c:v>1.677999999999926</c:v>
                </c:pt>
                <c:pt idx="1679">
                  <c:v>1.678999999999926</c:v>
                </c:pt>
                <c:pt idx="1680">
                  <c:v>1.679999999999926</c:v>
                </c:pt>
                <c:pt idx="1681">
                  <c:v>1.680999999999926</c:v>
                </c:pt>
                <c:pt idx="1682">
                  <c:v>1.681999999999925</c:v>
                </c:pt>
                <c:pt idx="1683">
                  <c:v>1.682999999999925</c:v>
                </c:pt>
                <c:pt idx="1684">
                  <c:v>1.683999999999925</c:v>
                </c:pt>
                <c:pt idx="1685">
                  <c:v>1.684999999999925</c:v>
                </c:pt>
                <c:pt idx="1686">
                  <c:v>1.685999999999925</c:v>
                </c:pt>
                <c:pt idx="1687">
                  <c:v>1.686999999999925</c:v>
                </c:pt>
                <c:pt idx="1688">
                  <c:v>1.687999999999925</c:v>
                </c:pt>
                <c:pt idx="1689">
                  <c:v>1.688999999999925</c:v>
                </c:pt>
                <c:pt idx="1690">
                  <c:v>1.689999999999925</c:v>
                </c:pt>
                <c:pt idx="1691">
                  <c:v>1.690999999999924</c:v>
                </c:pt>
                <c:pt idx="1692">
                  <c:v>1.691999999999924</c:v>
                </c:pt>
                <c:pt idx="1693">
                  <c:v>1.692999999999924</c:v>
                </c:pt>
                <c:pt idx="1694">
                  <c:v>1.693999999999924</c:v>
                </c:pt>
                <c:pt idx="1695">
                  <c:v>1.694999999999924</c:v>
                </c:pt>
                <c:pt idx="1696">
                  <c:v>1.695999999999924</c:v>
                </c:pt>
                <c:pt idx="1697">
                  <c:v>1.696999999999924</c:v>
                </c:pt>
                <c:pt idx="1698">
                  <c:v>1.697999999999924</c:v>
                </c:pt>
                <c:pt idx="1699">
                  <c:v>1.698999999999924</c:v>
                </c:pt>
                <c:pt idx="1700">
                  <c:v>1.699999999999923</c:v>
                </c:pt>
                <c:pt idx="1701">
                  <c:v>1.700999999999923</c:v>
                </c:pt>
                <c:pt idx="1702">
                  <c:v>1.701999999999923</c:v>
                </c:pt>
                <c:pt idx="1703">
                  <c:v>1.702999999999923</c:v>
                </c:pt>
                <c:pt idx="1704">
                  <c:v>1.703999999999923</c:v>
                </c:pt>
                <c:pt idx="1705">
                  <c:v>1.704999999999923</c:v>
                </c:pt>
                <c:pt idx="1706">
                  <c:v>1.705999999999923</c:v>
                </c:pt>
                <c:pt idx="1707">
                  <c:v>1.706999999999923</c:v>
                </c:pt>
                <c:pt idx="1708">
                  <c:v>1.707999999999923</c:v>
                </c:pt>
                <c:pt idx="1709">
                  <c:v>1.708999999999923</c:v>
                </c:pt>
                <c:pt idx="1710">
                  <c:v>1.709999999999922</c:v>
                </c:pt>
                <c:pt idx="1711">
                  <c:v>1.710999999999922</c:v>
                </c:pt>
                <c:pt idx="1712">
                  <c:v>1.711999999999922</c:v>
                </c:pt>
                <c:pt idx="1713">
                  <c:v>1.712999999999922</c:v>
                </c:pt>
                <c:pt idx="1714">
                  <c:v>1.713999999999922</c:v>
                </c:pt>
                <c:pt idx="1715">
                  <c:v>1.714999999999922</c:v>
                </c:pt>
                <c:pt idx="1716">
                  <c:v>1.715999999999922</c:v>
                </c:pt>
                <c:pt idx="1717">
                  <c:v>1.716999999999922</c:v>
                </c:pt>
                <c:pt idx="1718">
                  <c:v>1.717999999999922</c:v>
                </c:pt>
                <c:pt idx="1719">
                  <c:v>1.718999999999921</c:v>
                </c:pt>
                <c:pt idx="1720">
                  <c:v>1.719999999999921</c:v>
                </c:pt>
                <c:pt idx="1721">
                  <c:v>1.720999999999921</c:v>
                </c:pt>
                <c:pt idx="1722">
                  <c:v>1.721999999999921</c:v>
                </c:pt>
                <c:pt idx="1723">
                  <c:v>1.722999999999921</c:v>
                </c:pt>
                <c:pt idx="1724">
                  <c:v>1.723999999999921</c:v>
                </c:pt>
                <c:pt idx="1725">
                  <c:v>1.724999999999921</c:v>
                </c:pt>
                <c:pt idx="1726">
                  <c:v>1.725999999999921</c:v>
                </c:pt>
                <c:pt idx="1727">
                  <c:v>1.726999999999921</c:v>
                </c:pt>
                <c:pt idx="1728">
                  <c:v>1.72799999999992</c:v>
                </c:pt>
                <c:pt idx="1729">
                  <c:v>1.72899999999992</c:v>
                </c:pt>
                <c:pt idx="1730">
                  <c:v>1.72999999999992</c:v>
                </c:pt>
                <c:pt idx="1731">
                  <c:v>1.73099999999992</c:v>
                </c:pt>
                <c:pt idx="1732">
                  <c:v>1.73199999999992</c:v>
                </c:pt>
                <c:pt idx="1733">
                  <c:v>1.73299999999992</c:v>
                </c:pt>
                <c:pt idx="1734">
                  <c:v>1.73399999999992</c:v>
                </c:pt>
                <c:pt idx="1735">
                  <c:v>1.73499999999992</c:v>
                </c:pt>
                <c:pt idx="1736">
                  <c:v>1.73599999999992</c:v>
                </c:pt>
                <c:pt idx="1737">
                  <c:v>1.736999999999919</c:v>
                </c:pt>
                <c:pt idx="1738">
                  <c:v>1.737999999999919</c:v>
                </c:pt>
                <c:pt idx="1739">
                  <c:v>1.738999999999919</c:v>
                </c:pt>
                <c:pt idx="1740">
                  <c:v>1.739999999999919</c:v>
                </c:pt>
                <c:pt idx="1741">
                  <c:v>1.740999999999919</c:v>
                </c:pt>
                <c:pt idx="1742">
                  <c:v>1.741999999999919</c:v>
                </c:pt>
                <c:pt idx="1743">
                  <c:v>1.742999999999919</c:v>
                </c:pt>
                <c:pt idx="1744">
                  <c:v>1.743999999999919</c:v>
                </c:pt>
                <c:pt idx="1745">
                  <c:v>1.744999999999919</c:v>
                </c:pt>
                <c:pt idx="1746">
                  <c:v>1.745999999999918</c:v>
                </c:pt>
                <c:pt idx="1747">
                  <c:v>1.746999999999918</c:v>
                </c:pt>
                <c:pt idx="1748">
                  <c:v>1.747999999999918</c:v>
                </c:pt>
                <c:pt idx="1749">
                  <c:v>1.748999999999918</c:v>
                </c:pt>
                <c:pt idx="1750">
                  <c:v>1.749999999999918</c:v>
                </c:pt>
                <c:pt idx="1751">
                  <c:v>1.750999999999918</c:v>
                </c:pt>
                <c:pt idx="1752">
                  <c:v>1.751999999999918</c:v>
                </c:pt>
                <c:pt idx="1753">
                  <c:v>1.752999999999918</c:v>
                </c:pt>
                <c:pt idx="1754">
                  <c:v>1.753999999999918</c:v>
                </c:pt>
                <c:pt idx="1755">
                  <c:v>1.754999999999917</c:v>
                </c:pt>
                <c:pt idx="1756">
                  <c:v>1.755999999999917</c:v>
                </c:pt>
                <c:pt idx="1757">
                  <c:v>1.756999999999917</c:v>
                </c:pt>
                <c:pt idx="1758">
                  <c:v>1.757999999999917</c:v>
                </c:pt>
                <c:pt idx="1759">
                  <c:v>1.758999999999917</c:v>
                </c:pt>
                <c:pt idx="1760">
                  <c:v>1.759999999999917</c:v>
                </c:pt>
                <c:pt idx="1761">
                  <c:v>1.760999999999917</c:v>
                </c:pt>
                <c:pt idx="1762">
                  <c:v>1.761999999999917</c:v>
                </c:pt>
                <c:pt idx="1763">
                  <c:v>1.762999999999917</c:v>
                </c:pt>
                <c:pt idx="1764">
                  <c:v>1.763999999999916</c:v>
                </c:pt>
                <c:pt idx="1765">
                  <c:v>1.764999999999916</c:v>
                </c:pt>
                <c:pt idx="1766">
                  <c:v>1.765999999999916</c:v>
                </c:pt>
                <c:pt idx="1767">
                  <c:v>1.766999999999916</c:v>
                </c:pt>
                <c:pt idx="1768">
                  <c:v>1.767999999999916</c:v>
                </c:pt>
                <c:pt idx="1769">
                  <c:v>1.768999999999916</c:v>
                </c:pt>
                <c:pt idx="1770">
                  <c:v>1.769999999999916</c:v>
                </c:pt>
                <c:pt idx="1771">
                  <c:v>1.770999999999916</c:v>
                </c:pt>
                <c:pt idx="1772">
                  <c:v>1.771999999999916</c:v>
                </c:pt>
                <c:pt idx="1773">
                  <c:v>1.772999999999915</c:v>
                </c:pt>
                <c:pt idx="1774">
                  <c:v>1.773999999999915</c:v>
                </c:pt>
                <c:pt idx="1775">
                  <c:v>1.774999999999915</c:v>
                </c:pt>
                <c:pt idx="1776">
                  <c:v>1.775999999999915</c:v>
                </c:pt>
                <c:pt idx="1777">
                  <c:v>1.776999999999915</c:v>
                </c:pt>
                <c:pt idx="1778">
                  <c:v>1.777999999999915</c:v>
                </c:pt>
                <c:pt idx="1779">
                  <c:v>1.778999999999915</c:v>
                </c:pt>
                <c:pt idx="1780">
                  <c:v>1.779999999999915</c:v>
                </c:pt>
                <c:pt idx="1781">
                  <c:v>1.780999999999915</c:v>
                </c:pt>
                <c:pt idx="1782">
                  <c:v>1.781999999999914</c:v>
                </c:pt>
                <c:pt idx="1783">
                  <c:v>1.782999999999914</c:v>
                </c:pt>
                <c:pt idx="1784">
                  <c:v>1.783999999999914</c:v>
                </c:pt>
                <c:pt idx="1785">
                  <c:v>1.784999999999914</c:v>
                </c:pt>
                <c:pt idx="1786">
                  <c:v>1.785999999999914</c:v>
                </c:pt>
                <c:pt idx="1787">
                  <c:v>1.786999999999914</c:v>
                </c:pt>
                <c:pt idx="1788">
                  <c:v>1.787999999999914</c:v>
                </c:pt>
                <c:pt idx="1789">
                  <c:v>1.788999999999914</c:v>
                </c:pt>
                <c:pt idx="1790">
                  <c:v>1.789999999999914</c:v>
                </c:pt>
                <c:pt idx="1791">
                  <c:v>1.790999999999913</c:v>
                </c:pt>
                <c:pt idx="1792">
                  <c:v>1.791999999999913</c:v>
                </c:pt>
                <c:pt idx="1793">
                  <c:v>1.792999999999913</c:v>
                </c:pt>
                <c:pt idx="1794">
                  <c:v>1.793999999999913</c:v>
                </c:pt>
                <c:pt idx="1795">
                  <c:v>1.794999999999913</c:v>
                </c:pt>
                <c:pt idx="1796">
                  <c:v>1.795999999999913</c:v>
                </c:pt>
                <c:pt idx="1797">
                  <c:v>1.796999999999913</c:v>
                </c:pt>
                <c:pt idx="1798">
                  <c:v>1.797999999999913</c:v>
                </c:pt>
                <c:pt idx="1799">
                  <c:v>1.798999999999913</c:v>
                </c:pt>
                <c:pt idx="1800">
                  <c:v>1.799999999999912</c:v>
                </c:pt>
                <c:pt idx="1801">
                  <c:v>1.800999999999912</c:v>
                </c:pt>
                <c:pt idx="1802">
                  <c:v>1.801999999999912</c:v>
                </c:pt>
                <c:pt idx="1803">
                  <c:v>1.802999999999912</c:v>
                </c:pt>
                <c:pt idx="1804">
                  <c:v>1.803999999999912</c:v>
                </c:pt>
                <c:pt idx="1805">
                  <c:v>1.804999999999912</c:v>
                </c:pt>
                <c:pt idx="1806">
                  <c:v>1.805999999999912</c:v>
                </c:pt>
                <c:pt idx="1807">
                  <c:v>1.806999999999912</c:v>
                </c:pt>
                <c:pt idx="1808">
                  <c:v>1.807999999999912</c:v>
                </c:pt>
                <c:pt idx="1809">
                  <c:v>1.808999999999912</c:v>
                </c:pt>
                <c:pt idx="1810">
                  <c:v>1.809999999999911</c:v>
                </c:pt>
                <c:pt idx="1811">
                  <c:v>1.810999999999911</c:v>
                </c:pt>
                <c:pt idx="1812">
                  <c:v>1.811999999999911</c:v>
                </c:pt>
                <c:pt idx="1813">
                  <c:v>1.812999999999911</c:v>
                </c:pt>
                <c:pt idx="1814">
                  <c:v>1.813999999999911</c:v>
                </c:pt>
                <c:pt idx="1815">
                  <c:v>1.814999999999911</c:v>
                </c:pt>
                <c:pt idx="1816">
                  <c:v>1.815999999999911</c:v>
                </c:pt>
                <c:pt idx="1817">
                  <c:v>1.816999999999911</c:v>
                </c:pt>
                <c:pt idx="1818">
                  <c:v>1.817999999999911</c:v>
                </c:pt>
                <c:pt idx="1819">
                  <c:v>1.81899999999991</c:v>
                </c:pt>
                <c:pt idx="1820">
                  <c:v>1.81999999999991</c:v>
                </c:pt>
                <c:pt idx="1821">
                  <c:v>1.82099999999991</c:v>
                </c:pt>
                <c:pt idx="1822">
                  <c:v>1.82199999999991</c:v>
                </c:pt>
                <c:pt idx="1823">
                  <c:v>1.82299999999991</c:v>
                </c:pt>
                <c:pt idx="1824">
                  <c:v>1.82399999999991</c:v>
                </c:pt>
                <c:pt idx="1825">
                  <c:v>1.82499999999991</c:v>
                </c:pt>
                <c:pt idx="1826">
                  <c:v>1.82599999999991</c:v>
                </c:pt>
                <c:pt idx="1827">
                  <c:v>1.82699999999991</c:v>
                </c:pt>
                <c:pt idx="1828">
                  <c:v>1.827999999999909</c:v>
                </c:pt>
                <c:pt idx="1829">
                  <c:v>1.828999999999909</c:v>
                </c:pt>
                <c:pt idx="1830">
                  <c:v>1.829999999999909</c:v>
                </c:pt>
                <c:pt idx="1831">
                  <c:v>1.830999999999909</c:v>
                </c:pt>
                <c:pt idx="1832">
                  <c:v>1.831999999999909</c:v>
                </c:pt>
                <c:pt idx="1833">
                  <c:v>1.832999999999909</c:v>
                </c:pt>
                <c:pt idx="1834">
                  <c:v>1.833999999999909</c:v>
                </c:pt>
                <c:pt idx="1835">
                  <c:v>1.834999999999909</c:v>
                </c:pt>
                <c:pt idx="1836">
                  <c:v>1.835999999999909</c:v>
                </c:pt>
                <c:pt idx="1837">
                  <c:v>1.836999999999908</c:v>
                </c:pt>
                <c:pt idx="1838">
                  <c:v>1.837999999999908</c:v>
                </c:pt>
                <c:pt idx="1839">
                  <c:v>1.838999999999908</c:v>
                </c:pt>
                <c:pt idx="1840">
                  <c:v>1.839999999999908</c:v>
                </c:pt>
                <c:pt idx="1841">
                  <c:v>1.840999999999908</c:v>
                </c:pt>
                <c:pt idx="1842">
                  <c:v>1.841999999999908</c:v>
                </c:pt>
                <c:pt idx="1843">
                  <c:v>1.842999999999908</c:v>
                </c:pt>
                <c:pt idx="1844">
                  <c:v>1.843999999999908</c:v>
                </c:pt>
                <c:pt idx="1845">
                  <c:v>1.844999999999908</c:v>
                </c:pt>
                <c:pt idx="1846">
                  <c:v>1.845999999999907</c:v>
                </c:pt>
                <c:pt idx="1847">
                  <c:v>1.846999999999907</c:v>
                </c:pt>
                <c:pt idx="1848">
                  <c:v>1.847999999999907</c:v>
                </c:pt>
                <c:pt idx="1849">
                  <c:v>1.848999999999907</c:v>
                </c:pt>
                <c:pt idx="1850">
                  <c:v>1.849999999999907</c:v>
                </c:pt>
                <c:pt idx="1851">
                  <c:v>1.850999999999907</c:v>
                </c:pt>
                <c:pt idx="1852">
                  <c:v>1.851999999999907</c:v>
                </c:pt>
                <c:pt idx="1853">
                  <c:v>1.852999999999907</c:v>
                </c:pt>
                <c:pt idx="1854">
                  <c:v>1.853999999999907</c:v>
                </c:pt>
                <c:pt idx="1855">
                  <c:v>1.854999999999906</c:v>
                </c:pt>
                <c:pt idx="1856">
                  <c:v>1.855999999999906</c:v>
                </c:pt>
                <c:pt idx="1857">
                  <c:v>1.856999999999906</c:v>
                </c:pt>
                <c:pt idx="1858">
                  <c:v>1.857999999999906</c:v>
                </c:pt>
                <c:pt idx="1859">
                  <c:v>1.858999999999906</c:v>
                </c:pt>
                <c:pt idx="1860">
                  <c:v>1.859999999999906</c:v>
                </c:pt>
                <c:pt idx="1861">
                  <c:v>1.860999999999906</c:v>
                </c:pt>
                <c:pt idx="1862">
                  <c:v>1.861999999999906</c:v>
                </c:pt>
                <c:pt idx="1863">
                  <c:v>1.862999999999906</c:v>
                </c:pt>
                <c:pt idx="1864">
                  <c:v>1.863999999999905</c:v>
                </c:pt>
                <c:pt idx="1865">
                  <c:v>1.864999999999905</c:v>
                </c:pt>
                <c:pt idx="1866">
                  <c:v>1.865999999999905</c:v>
                </c:pt>
                <c:pt idx="1867">
                  <c:v>1.866999999999905</c:v>
                </c:pt>
                <c:pt idx="1868">
                  <c:v>1.867999999999905</c:v>
                </c:pt>
                <c:pt idx="1869">
                  <c:v>1.868999999999905</c:v>
                </c:pt>
                <c:pt idx="1870">
                  <c:v>1.869999999999905</c:v>
                </c:pt>
                <c:pt idx="1871">
                  <c:v>1.870999999999905</c:v>
                </c:pt>
                <c:pt idx="1872">
                  <c:v>1.871999999999905</c:v>
                </c:pt>
                <c:pt idx="1873">
                  <c:v>1.872999999999904</c:v>
                </c:pt>
                <c:pt idx="1874">
                  <c:v>1.873999999999904</c:v>
                </c:pt>
                <c:pt idx="1875">
                  <c:v>1.874999999999904</c:v>
                </c:pt>
                <c:pt idx="1876">
                  <c:v>1.875999999999904</c:v>
                </c:pt>
                <c:pt idx="1877">
                  <c:v>1.876999999999904</c:v>
                </c:pt>
                <c:pt idx="1878">
                  <c:v>1.877999999999904</c:v>
                </c:pt>
                <c:pt idx="1879">
                  <c:v>1.878999999999904</c:v>
                </c:pt>
                <c:pt idx="1880">
                  <c:v>1.879999999999904</c:v>
                </c:pt>
                <c:pt idx="1881">
                  <c:v>1.880999999999904</c:v>
                </c:pt>
                <c:pt idx="1882">
                  <c:v>1.881999999999903</c:v>
                </c:pt>
                <c:pt idx="1883">
                  <c:v>1.882999999999903</c:v>
                </c:pt>
                <c:pt idx="1884">
                  <c:v>1.883999999999903</c:v>
                </c:pt>
                <c:pt idx="1885">
                  <c:v>1.884999999999903</c:v>
                </c:pt>
                <c:pt idx="1886">
                  <c:v>1.885999999999903</c:v>
                </c:pt>
                <c:pt idx="1887">
                  <c:v>1.886999999999903</c:v>
                </c:pt>
                <c:pt idx="1888">
                  <c:v>1.887999999999903</c:v>
                </c:pt>
                <c:pt idx="1889">
                  <c:v>1.888999999999903</c:v>
                </c:pt>
                <c:pt idx="1890">
                  <c:v>1.889999999999903</c:v>
                </c:pt>
                <c:pt idx="1891">
                  <c:v>1.890999999999902</c:v>
                </c:pt>
                <c:pt idx="1892">
                  <c:v>1.891999999999902</c:v>
                </c:pt>
                <c:pt idx="1893">
                  <c:v>1.892999999999902</c:v>
                </c:pt>
                <c:pt idx="1894">
                  <c:v>1.893999999999902</c:v>
                </c:pt>
                <c:pt idx="1895">
                  <c:v>1.894999999999902</c:v>
                </c:pt>
                <c:pt idx="1896">
                  <c:v>1.895999999999902</c:v>
                </c:pt>
                <c:pt idx="1897">
                  <c:v>1.896999999999902</c:v>
                </c:pt>
                <c:pt idx="1898">
                  <c:v>1.897999999999902</c:v>
                </c:pt>
                <c:pt idx="1899">
                  <c:v>1.898999999999902</c:v>
                </c:pt>
                <c:pt idx="1900">
                  <c:v>1.899999999999901</c:v>
                </c:pt>
                <c:pt idx="1901">
                  <c:v>1.900999999999901</c:v>
                </c:pt>
                <c:pt idx="1902">
                  <c:v>1.901999999999901</c:v>
                </c:pt>
                <c:pt idx="1903">
                  <c:v>1.902999999999901</c:v>
                </c:pt>
                <c:pt idx="1904">
                  <c:v>1.903999999999901</c:v>
                </c:pt>
                <c:pt idx="1905">
                  <c:v>1.904999999999901</c:v>
                </c:pt>
                <c:pt idx="1906">
                  <c:v>1.905999999999901</c:v>
                </c:pt>
                <c:pt idx="1907">
                  <c:v>1.906999999999901</c:v>
                </c:pt>
                <c:pt idx="1908">
                  <c:v>1.907999999999901</c:v>
                </c:pt>
                <c:pt idx="1909">
                  <c:v>1.908999999999901</c:v>
                </c:pt>
                <c:pt idx="1910">
                  <c:v>1.9099999999999</c:v>
                </c:pt>
                <c:pt idx="1911">
                  <c:v>1.9109999999999</c:v>
                </c:pt>
                <c:pt idx="1912">
                  <c:v>1.9119999999999</c:v>
                </c:pt>
                <c:pt idx="1913">
                  <c:v>1.9129999999999</c:v>
                </c:pt>
                <c:pt idx="1914">
                  <c:v>1.9139999999999</c:v>
                </c:pt>
                <c:pt idx="1915">
                  <c:v>1.9149999999999</c:v>
                </c:pt>
                <c:pt idx="1916">
                  <c:v>1.9159999999999</c:v>
                </c:pt>
                <c:pt idx="1917">
                  <c:v>1.9169999999999</c:v>
                </c:pt>
                <c:pt idx="1918">
                  <c:v>1.9179999999999</c:v>
                </c:pt>
                <c:pt idx="1919">
                  <c:v>1.918999999999899</c:v>
                </c:pt>
                <c:pt idx="1920">
                  <c:v>1.919999999999899</c:v>
                </c:pt>
                <c:pt idx="1921">
                  <c:v>1.920999999999899</c:v>
                </c:pt>
                <c:pt idx="1922">
                  <c:v>1.921999999999899</c:v>
                </c:pt>
                <c:pt idx="1923">
                  <c:v>1.922999999999899</c:v>
                </c:pt>
                <c:pt idx="1924">
                  <c:v>1.923999999999899</c:v>
                </c:pt>
                <c:pt idx="1925">
                  <c:v>1.924999999999899</c:v>
                </c:pt>
                <c:pt idx="1926">
                  <c:v>1.925999999999899</c:v>
                </c:pt>
                <c:pt idx="1927">
                  <c:v>1.926999999999899</c:v>
                </c:pt>
                <c:pt idx="1928">
                  <c:v>1.927999999999898</c:v>
                </c:pt>
                <c:pt idx="1929">
                  <c:v>1.928999999999898</c:v>
                </c:pt>
                <c:pt idx="1930">
                  <c:v>1.929999999999898</c:v>
                </c:pt>
                <c:pt idx="1931">
                  <c:v>1.930999999999898</c:v>
                </c:pt>
                <c:pt idx="1932">
                  <c:v>1.931999999999898</c:v>
                </c:pt>
                <c:pt idx="1933">
                  <c:v>1.932999999999898</c:v>
                </c:pt>
                <c:pt idx="1934">
                  <c:v>1.933999999999898</c:v>
                </c:pt>
                <c:pt idx="1935">
                  <c:v>1.934999999999898</c:v>
                </c:pt>
                <c:pt idx="1936">
                  <c:v>1.935999999999898</c:v>
                </c:pt>
                <c:pt idx="1937">
                  <c:v>1.936999999999897</c:v>
                </c:pt>
                <c:pt idx="1938">
                  <c:v>1.937999999999897</c:v>
                </c:pt>
                <c:pt idx="1939">
                  <c:v>1.938999999999897</c:v>
                </c:pt>
                <c:pt idx="1940">
                  <c:v>1.939999999999897</c:v>
                </c:pt>
                <c:pt idx="1941">
                  <c:v>1.940999999999897</c:v>
                </c:pt>
                <c:pt idx="1942">
                  <c:v>1.941999999999897</c:v>
                </c:pt>
                <c:pt idx="1943">
                  <c:v>1.942999999999897</c:v>
                </c:pt>
                <c:pt idx="1944">
                  <c:v>1.943999999999897</c:v>
                </c:pt>
                <c:pt idx="1945">
                  <c:v>1.944999999999897</c:v>
                </c:pt>
                <c:pt idx="1946">
                  <c:v>1.945999999999896</c:v>
                </c:pt>
                <c:pt idx="1947">
                  <c:v>1.946999999999896</c:v>
                </c:pt>
                <c:pt idx="1948">
                  <c:v>1.947999999999896</c:v>
                </c:pt>
                <c:pt idx="1949">
                  <c:v>1.948999999999896</c:v>
                </c:pt>
                <c:pt idx="1950">
                  <c:v>1.949999999999896</c:v>
                </c:pt>
                <c:pt idx="1951">
                  <c:v>1.950999999999896</c:v>
                </c:pt>
                <c:pt idx="1952">
                  <c:v>1.951999999999896</c:v>
                </c:pt>
                <c:pt idx="1953">
                  <c:v>1.952999999999896</c:v>
                </c:pt>
                <c:pt idx="1954">
                  <c:v>1.953999999999896</c:v>
                </c:pt>
                <c:pt idx="1955">
                  <c:v>1.954999999999895</c:v>
                </c:pt>
                <c:pt idx="1956">
                  <c:v>1.955999999999895</c:v>
                </c:pt>
                <c:pt idx="1957">
                  <c:v>1.956999999999895</c:v>
                </c:pt>
                <c:pt idx="1958">
                  <c:v>1.957999999999895</c:v>
                </c:pt>
                <c:pt idx="1959">
                  <c:v>1.958999999999895</c:v>
                </c:pt>
                <c:pt idx="1960">
                  <c:v>1.959999999999895</c:v>
                </c:pt>
                <c:pt idx="1961">
                  <c:v>1.960999999999895</c:v>
                </c:pt>
                <c:pt idx="1962">
                  <c:v>1.961999999999895</c:v>
                </c:pt>
                <c:pt idx="1963">
                  <c:v>1.962999999999895</c:v>
                </c:pt>
                <c:pt idx="1964">
                  <c:v>1.963999999999894</c:v>
                </c:pt>
                <c:pt idx="1965">
                  <c:v>1.964999999999894</c:v>
                </c:pt>
                <c:pt idx="1966">
                  <c:v>1.965999999999894</c:v>
                </c:pt>
                <c:pt idx="1967">
                  <c:v>1.966999999999894</c:v>
                </c:pt>
                <c:pt idx="1968">
                  <c:v>1.967999999999894</c:v>
                </c:pt>
                <c:pt idx="1969">
                  <c:v>1.968999999999894</c:v>
                </c:pt>
                <c:pt idx="1970">
                  <c:v>1.969999999999894</c:v>
                </c:pt>
                <c:pt idx="1971">
                  <c:v>1.970999999999894</c:v>
                </c:pt>
                <c:pt idx="1972">
                  <c:v>1.971999999999894</c:v>
                </c:pt>
                <c:pt idx="1973">
                  <c:v>1.972999999999893</c:v>
                </c:pt>
                <c:pt idx="1974">
                  <c:v>1.973999999999893</c:v>
                </c:pt>
                <c:pt idx="1975">
                  <c:v>1.974999999999893</c:v>
                </c:pt>
                <c:pt idx="1976">
                  <c:v>1.975999999999893</c:v>
                </c:pt>
                <c:pt idx="1977">
                  <c:v>1.976999999999893</c:v>
                </c:pt>
                <c:pt idx="1978">
                  <c:v>1.977999999999893</c:v>
                </c:pt>
                <c:pt idx="1979">
                  <c:v>1.978999999999893</c:v>
                </c:pt>
                <c:pt idx="1980">
                  <c:v>1.979999999999893</c:v>
                </c:pt>
                <c:pt idx="1981">
                  <c:v>1.980999999999893</c:v>
                </c:pt>
                <c:pt idx="1982">
                  <c:v>1.981999999999892</c:v>
                </c:pt>
                <c:pt idx="1983">
                  <c:v>1.982999999999892</c:v>
                </c:pt>
                <c:pt idx="1984">
                  <c:v>1.983999999999892</c:v>
                </c:pt>
                <c:pt idx="1985">
                  <c:v>1.984999999999892</c:v>
                </c:pt>
                <c:pt idx="1986">
                  <c:v>1.985999999999892</c:v>
                </c:pt>
                <c:pt idx="1987">
                  <c:v>1.986999999999892</c:v>
                </c:pt>
                <c:pt idx="1988">
                  <c:v>1.987999999999892</c:v>
                </c:pt>
                <c:pt idx="1989">
                  <c:v>1.988999999999892</c:v>
                </c:pt>
                <c:pt idx="1990">
                  <c:v>1.989999999999892</c:v>
                </c:pt>
                <c:pt idx="1991">
                  <c:v>1.990999999999891</c:v>
                </c:pt>
                <c:pt idx="1992">
                  <c:v>1.991999999999891</c:v>
                </c:pt>
                <c:pt idx="1993">
                  <c:v>1.992999999999891</c:v>
                </c:pt>
                <c:pt idx="1994">
                  <c:v>1.993999999999891</c:v>
                </c:pt>
                <c:pt idx="1995">
                  <c:v>1.994999999999891</c:v>
                </c:pt>
                <c:pt idx="1996">
                  <c:v>1.995999999999891</c:v>
                </c:pt>
                <c:pt idx="1997">
                  <c:v>1.996999999999891</c:v>
                </c:pt>
                <c:pt idx="1998">
                  <c:v>1.997999999999891</c:v>
                </c:pt>
                <c:pt idx="1999">
                  <c:v>1.998999999999891</c:v>
                </c:pt>
                <c:pt idx="2000">
                  <c:v>1.99999999999989</c:v>
                </c:pt>
              </c:numCache>
            </c:numRef>
          </c:cat>
          <c:val>
            <c:numRef>
              <c:f>Blad1!$B$11:$B$2011</c:f>
              <c:numCache>
                <c:formatCode>General</c:formatCode>
                <c:ptCount val="2001"/>
                <c:pt idx="0">
                  <c:v>0.0</c:v>
                </c:pt>
                <c:pt idx="1">
                  <c:v>1.0E-6</c:v>
                </c:pt>
                <c:pt idx="2">
                  <c:v>4E-6</c:v>
                </c:pt>
                <c:pt idx="3">
                  <c:v>9E-6</c:v>
                </c:pt>
                <c:pt idx="4">
                  <c:v>1.6E-5</c:v>
                </c:pt>
                <c:pt idx="5">
                  <c:v>2.5E-5</c:v>
                </c:pt>
                <c:pt idx="6">
                  <c:v>3.6E-5</c:v>
                </c:pt>
                <c:pt idx="7">
                  <c:v>4.9E-5</c:v>
                </c:pt>
                <c:pt idx="8">
                  <c:v>6.4E-5</c:v>
                </c:pt>
                <c:pt idx="9">
                  <c:v>8.1E-5</c:v>
                </c:pt>
                <c:pt idx="10">
                  <c:v>0.0001</c:v>
                </c:pt>
                <c:pt idx="11">
                  <c:v>0.000121</c:v>
                </c:pt>
                <c:pt idx="12">
                  <c:v>0.000144</c:v>
                </c:pt>
                <c:pt idx="13">
                  <c:v>0.000169</c:v>
                </c:pt>
                <c:pt idx="14">
                  <c:v>0.000196</c:v>
                </c:pt>
                <c:pt idx="15">
                  <c:v>0.000225</c:v>
                </c:pt>
                <c:pt idx="16">
                  <c:v>0.000256</c:v>
                </c:pt>
                <c:pt idx="17">
                  <c:v>0.000289</c:v>
                </c:pt>
                <c:pt idx="18">
                  <c:v>0.000324</c:v>
                </c:pt>
                <c:pt idx="19">
                  <c:v>0.000361</c:v>
                </c:pt>
                <c:pt idx="20">
                  <c:v>0.0004</c:v>
                </c:pt>
                <c:pt idx="21">
                  <c:v>0.000441</c:v>
                </c:pt>
                <c:pt idx="22">
                  <c:v>0.000484</c:v>
                </c:pt>
                <c:pt idx="23">
                  <c:v>0.000529</c:v>
                </c:pt>
                <c:pt idx="24">
                  <c:v>0.000576000000000001</c:v>
                </c:pt>
                <c:pt idx="25">
                  <c:v>0.000625000000000001</c:v>
                </c:pt>
                <c:pt idx="26">
                  <c:v>0.000676000000000001</c:v>
                </c:pt>
                <c:pt idx="27">
                  <c:v>0.000729000000000001</c:v>
                </c:pt>
                <c:pt idx="28">
                  <c:v>0.000784000000000001</c:v>
                </c:pt>
                <c:pt idx="29">
                  <c:v>0.000841000000000001</c:v>
                </c:pt>
                <c:pt idx="30">
                  <c:v>0.000900000000000001</c:v>
                </c:pt>
                <c:pt idx="31">
                  <c:v>0.000961000000000001</c:v>
                </c:pt>
                <c:pt idx="32">
                  <c:v>0.001024</c:v>
                </c:pt>
                <c:pt idx="33">
                  <c:v>0.001089</c:v>
                </c:pt>
                <c:pt idx="34">
                  <c:v>0.001156</c:v>
                </c:pt>
                <c:pt idx="35">
                  <c:v>0.001225</c:v>
                </c:pt>
                <c:pt idx="36">
                  <c:v>0.001296</c:v>
                </c:pt>
                <c:pt idx="37">
                  <c:v>0.001369</c:v>
                </c:pt>
                <c:pt idx="38">
                  <c:v>0.001444</c:v>
                </c:pt>
                <c:pt idx="39">
                  <c:v>0.001521</c:v>
                </c:pt>
                <c:pt idx="40">
                  <c:v>0.0016</c:v>
                </c:pt>
                <c:pt idx="41">
                  <c:v>0.001681</c:v>
                </c:pt>
                <c:pt idx="42">
                  <c:v>0.001764</c:v>
                </c:pt>
                <c:pt idx="43">
                  <c:v>0.001849</c:v>
                </c:pt>
                <c:pt idx="44">
                  <c:v>0.001936</c:v>
                </c:pt>
                <c:pt idx="45">
                  <c:v>0.002025</c:v>
                </c:pt>
                <c:pt idx="46">
                  <c:v>0.002116</c:v>
                </c:pt>
                <c:pt idx="47">
                  <c:v>0.002209</c:v>
                </c:pt>
                <c:pt idx="48">
                  <c:v>0.002304</c:v>
                </c:pt>
                <c:pt idx="49">
                  <c:v>0.002401</c:v>
                </c:pt>
                <c:pt idx="50">
                  <c:v>0.0025</c:v>
                </c:pt>
                <c:pt idx="51">
                  <c:v>0.002601</c:v>
                </c:pt>
                <c:pt idx="52">
                  <c:v>0.002704</c:v>
                </c:pt>
                <c:pt idx="53">
                  <c:v>0.002809</c:v>
                </c:pt>
                <c:pt idx="54">
                  <c:v>0.002916</c:v>
                </c:pt>
                <c:pt idx="55">
                  <c:v>0.003025</c:v>
                </c:pt>
                <c:pt idx="56">
                  <c:v>0.003136</c:v>
                </c:pt>
                <c:pt idx="57">
                  <c:v>0.003249</c:v>
                </c:pt>
                <c:pt idx="58">
                  <c:v>0.003364</c:v>
                </c:pt>
                <c:pt idx="59">
                  <c:v>0.003481</c:v>
                </c:pt>
                <c:pt idx="60">
                  <c:v>0.0036</c:v>
                </c:pt>
                <c:pt idx="61">
                  <c:v>0.003721</c:v>
                </c:pt>
                <c:pt idx="62">
                  <c:v>0.003844</c:v>
                </c:pt>
                <c:pt idx="63">
                  <c:v>0.003969</c:v>
                </c:pt>
                <c:pt idx="64">
                  <c:v>0.004096</c:v>
                </c:pt>
                <c:pt idx="65">
                  <c:v>0.004225</c:v>
                </c:pt>
                <c:pt idx="66">
                  <c:v>0.004356</c:v>
                </c:pt>
                <c:pt idx="67">
                  <c:v>0.004489</c:v>
                </c:pt>
                <c:pt idx="68">
                  <c:v>0.00462400000000001</c:v>
                </c:pt>
                <c:pt idx="69">
                  <c:v>0.00476100000000001</c:v>
                </c:pt>
                <c:pt idx="70">
                  <c:v>0.00490000000000001</c:v>
                </c:pt>
                <c:pt idx="71">
                  <c:v>0.00504100000000001</c:v>
                </c:pt>
                <c:pt idx="72">
                  <c:v>0.00518400000000001</c:v>
                </c:pt>
                <c:pt idx="73">
                  <c:v>0.00532900000000001</c:v>
                </c:pt>
                <c:pt idx="74">
                  <c:v>0.00547600000000001</c:v>
                </c:pt>
                <c:pt idx="75">
                  <c:v>0.00562500000000001</c:v>
                </c:pt>
                <c:pt idx="76">
                  <c:v>0.00577600000000001</c:v>
                </c:pt>
                <c:pt idx="77">
                  <c:v>0.00592900000000001</c:v>
                </c:pt>
                <c:pt idx="78">
                  <c:v>0.00608400000000001</c:v>
                </c:pt>
                <c:pt idx="79">
                  <c:v>0.00624100000000001</c:v>
                </c:pt>
                <c:pt idx="80">
                  <c:v>0.00640000000000001</c:v>
                </c:pt>
                <c:pt idx="81">
                  <c:v>0.00656100000000001</c:v>
                </c:pt>
                <c:pt idx="82">
                  <c:v>0.00672400000000001</c:v>
                </c:pt>
                <c:pt idx="83">
                  <c:v>0.00688900000000001</c:v>
                </c:pt>
                <c:pt idx="84">
                  <c:v>0.00705600000000001</c:v>
                </c:pt>
                <c:pt idx="85">
                  <c:v>0.00722500000000001</c:v>
                </c:pt>
                <c:pt idx="86">
                  <c:v>0.00739600000000001</c:v>
                </c:pt>
                <c:pt idx="87">
                  <c:v>0.00756900000000001</c:v>
                </c:pt>
                <c:pt idx="88">
                  <c:v>0.00774400000000001</c:v>
                </c:pt>
                <c:pt idx="89">
                  <c:v>0.00792100000000001</c:v>
                </c:pt>
                <c:pt idx="90">
                  <c:v>0.00810000000000001</c:v>
                </c:pt>
                <c:pt idx="91">
                  <c:v>0.00828100000000001</c:v>
                </c:pt>
                <c:pt idx="92">
                  <c:v>0.00846400000000001</c:v>
                </c:pt>
                <c:pt idx="93">
                  <c:v>0.00864900000000001</c:v>
                </c:pt>
                <c:pt idx="94">
                  <c:v>0.00883600000000001</c:v>
                </c:pt>
                <c:pt idx="95">
                  <c:v>0.00902500000000001</c:v>
                </c:pt>
                <c:pt idx="96">
                  <c:v>0.00921600000000001</c:v>
                </c:pt>
                <c:pt idx="97">
                  <c:v>0.00940900000000001</c:v>
                </c:pt>
                <c:pt idx="98">
                  <c:v>0.00960400000000001</c:v>
                </c:pt>
                <c:pt idx="99">
                  <c:v>0.00980100000000001</c:v>
                </c:pt>
                <c:pt idx="100">
                  <c:v>0.01</c:v>
                </c:pt>
                <c:pt idx="101">
                  <c:v>0.010201</c:v>
                </c:pt>
                <c:pt idx="102">
                  <c:v>0.010404</c:v>
                </c:pt>
                <c:pt idx="103">
                  <c:v>0.010609</c:v>
                </c:pt>
                <c:pt idx="104">
                  <c:v>0.010816</c:v>
                </c:pt>
                <c:pt idx="105">
                  <c:v>0.011025</c:v>
                </c:pt>
                <c:pt idx="106">
                  <c:v>0.011236</c:v>
                </c:pt>
                <c:pt idx="107">
                  <c:v>0.011449</c:v>
                </c:pt>
                <c:pt idx="108">
                  <c:v>0.011664</c:v>
                </c:pt>
                <c:pt idx="109">
                  <c:v>0.011881</c:v>
                </c:pt>
                <c:pt idx="110">
                  <c:v>0.0121</c:v>
                </c:pt>
                <c:pt idx="111">
                  <c:v>0.012321</c:v>
                </c:pt>
                <c:pt idx="112">
                  <c:v>0.012544</c:v>
                </c:pt>
                <c:pt idx="113">
                  <c:v>0.012769</c:v>
                </c:pt>
                <c:pt idx="114">
                  <c:v>0.012996</c:v>
                </c:pt>
                <c:pt idx="115">
                  <c:v>0.013225</c:v>
                </c:pt>
                <c:pt idx="116">
                  <c:v>0.013456</c:v>
                </c:pt>
                <c:pt idx="117">
                  <c:v>0.013689</c:v>
                </c:pt>
                <c:pt idx="118">
                  <c:v>0.013924</c:v>
                </c:pt>
                <c:pt idx="119">
                  <c:v>0.014161</c:v>
                </c:pt>
                <c:pt idx="120">
                  <c:v>0.0144</c:v>
                </c:pt>
                <c:pt idx="121">
                  <c:v>0.014641</c:v>
                </c:pt>
                <c:pt idx="122">
                  <c:v>0.014884</c:v>
                </c:pt>
                <c:pt idx="123">
                  <c:v>0.015129</c:v>
                </c:pt>
                <c:pt idx="124">
                  <c:v>0.015376</c:v>
                </c:pt>
                <c:pt idx="125">
                  <c:v>0.015625</c:v>
                </c:pt>
                <c:pt idx="126">
                  <c:v>0.015876</c:v>
                </c:pt>
                <c:pt idx="127">
                  <c:v>0.016129</c:v>
                </c:pt>
                <c:pt idx="128">
                  <c:v>0.016384</c:v>
                </c:pt>
                <c:pt idx="129">
                  <c:v>0.016641</c:v>
                </c:pt>
                <c:pt idx="130">
                  <c:v>0.0169</c:v>
                </c:pt>
                <c:pt idx="131">
                  <c:v>0.017161</c:v>
                </c:pt>
                <c:pt idx="132">
                  <c:v>0.017424</c:v>
                </c:pt>
                <c:pt idx="133">
                  <c:v>0.017689</c:v>
                </c:pt>
                <c:pt idx="134">
                  <c:v>0.017956</c:v>
                </c:pt>
                <c:pt idx="135">
                  <c:v>0.018225</c:v>
                </c:pt>
                <c:pt idx="136">
                  <c:v>0.018496</c:v>
                </c:pt>
                <c:pt idx="137">
                  <c:v>0.018769</c:v>
                </c:pt>
                <c:pt idx="138">
                  <c:v>0.019044</c:v>
                </c:pt>
                <c:pt idx="139">
                  <c:v>0.019321</c:v>
                </c:pt>
                <c:pt idx="140">
                  <c:v>0.0196</c:v>
                </c:pt>
                <c:pt idx="141">
                  <c:v>0.019881</c:v>
                </c:pt>
                <c:pt idx="142">
                  <c:v>0.020164</c:v>
                </c:pt>
                <c:pt idx="143">
                  <c:v>0.020449</c:v>
                </c:pt>
                <c:pt idx="144">
                  <c:v>0.020736</c:v>
                </c:pt>
                <c:pt idx="145">
                  <c:v>0.021025</c:v>
                </c:pt>
                <c:pt idx="146">
                  <c:v>0.021316</c:v>
                </c:pt>
                <c:pt idx="147">
                  <c:v>0.021609</c:v>
                </c:pt>
                <c:pt idx="148">
                  <c:v>0.021904</c:v>
                </c:pt>
                <c:pt idx="149">
                  <c:v>0.022201</c:v>
                </c:pt>
                <c:pt idx="150">
                  <c:v>0.0225</c:v>
                </c:pt>
                <c:pt idx="151">
                  <c:v>0.022801</c:v>
                </c:pt>
                <c:pt idx="152">
                  <c:v>0.023104</c:v>
                </c:pt>
                <c:pt idx="153">
                  <c:v>0.023409</c:v>
                </c:pt>
                <c:pt idx="154">
                  <c:v>0.023716</c:v>
                </c:pt>
                <c:pt idx="155">
                  <c:v>0.024025</c:v>
                </c:pt>
                <c:pt idx="156">
                  <c:v>0.024336</c:v>
                </c:pt>
                <c:pt idx="157">
                  <c:v>0.024649</c:v>
                </c:pt>
                <c:pt idx="158">
                  <c:v>0.024964</c:v>
                </c:pt>
                <c:pt idx="159">
                  <c:v>0.025281</c:v>
                </c:pt>
                <c:pt idx="160">
                  <c:v>0.0256</c:v>
                </c:pt>
                <c:pt idx="161">
                  <c:v>0.025921</c:v>
                </c:pt>
                <c:pt idx="162">
                  <c:v>0.026244</c:v>
                </c:pt>
                <c:pt idx="163">
                  <c:v>0.026569</c:v>
                </c:pt>
                <c:pt idx="164">
                  <c:v>0.026896</c:v>
                </c:pt>
                <c:pt idx="165">
                  <c:v>0.027225</c:v>
                </c:pt>
                <c:pt idx="166">
                  <c:v>0.027556</c:v>
                </c:pt>
                <c:pt idx="167">
                  <c:v>0.027889</c:v>
                </c:pt>
                <c:pt idx="168">
                  <c:v>0.028224</c:v>
                </c:pt>
                <c:pt idx="169">
                  <c:v>0.028561</c:v>
                </c:pt>
                <c:pt idx="170">
                  <c:v>0.0289</c:v>
                </c:pt>
                <c:pt idx="171">
                  <c:v>0.029241</c:v>
                </c:pt>
                <c:pt idx="172">
                  <c:v>0.029584</c:v>
                </c:pt>
                <c:pt idx="173">
                  <c:v>0.029929</c:v>
                </c:pt>
                <c:pt idx="174">
                  <c:v>0.030276</c:v>
                </c:pt>
                <c:pt idx="175">
                  <c:v>0.030625</c:v>
                </c:pt>
                <c:pt idx="176">
                  <c:v>0.030976</c:v>
                </c:pt>
                <c:pt idx="177">
                  <c:v>0.031329</c:v>
                </c:pt>
                <c:pt idx="178">
                  <c:v>0.031684</c:v>
                </c:pt>
                <c:pt idx="179">
                  <c:v>0.032041</c:v>
                </c:pt>
                <c:pt idx="180">
                  <c:v>0.0324</c:v>
                </c:pt>
                <c:pt idx="181">
                  <c:v>0.032761</c:v>
                </c:pt>
                <c:pt idx="182">
                  <c:v>0.033124</c:v>
                </c:pt>
                <c:pt idx="183">
                  <c:v>0.033489</c:v>
                </c:pt>
                <c:pt idx="184">
                  <c:v>0.033856</c:v>
                </c:pt>
                <c:pt idx="185">
                  <c:v>0.034225</c:v>
                </c:pt>
                <c:pt idx="186">
                  <c:v>0.034596</c:v>
                </c:pt>
                <c:pt idx="187">
                  <c:v>0.034969</c:v>
                </c:pt>
                <c:pt idx="188">
                  <c:v>0.035344</c:v>
                </c:pt>
                <c:pt idx="189">
                  <c:v>0.035721</c:v>
                </c:pt>
                <c:pt idx="190">
                  <c:v>0.0361</c:v>
                </c:pt>
                <c:pt idx="191">
                  <c:v>0.036481</c:v>
                </c:pt>
                <c:pt idx="192">
                  <c:v>0.036864</c:v>
                </c:pt>
                <c:pt idx="193">
                  <c:v>0.037249</c:v>
                </c:pt>
                <c:pt idx="194">
                  <c:v>0.0376360000000001</c:v>
                </c:pt>
                <c:pt idx="195">
                  <c:v>0.0380250000000001</c:v>
                </c:pt>
                <c:pt idx="196">
                  <c:v>0.038416</c:v>
                </c:pt>
                <c:pt idx="197">
                  <c:v>0.0388090000000001</c:v>
                </c:pt>
                <c:pt idx="198">
                  <c:v>0.039204</c:v>
                </c:pt>
                <c:pt idx="199">
                  <c:v>0.0396010000000001</c:v>
                </c:pt>
                <c:pt idx="200">
                  <c:v>0.0400000000000001</c:v>
                </c:pt>
                <c:pt idx="201">
                  <c:v>0.0404010000000001</c:v>
                </c:pt>
                <c:pt idx="202">
                  <c:v>0.0408040000000001</c:v>
                </c:pt>
                <c:pt idx="203">
                  <c:v>0.0412090000000001</c:v>
                </c:pt>
                <c:pt idx="204">
                  <c:v>0.0416160000000001</c:v>
                </c:pt>
                <c:pt idx="205">
                  <c:v>0.0420250000000001</c:v>
                </c:pt>
                <c:pt idx="206">
                  <c:v>0.0424360000000001</c:v>
                </c:pt>
                <c:pt idx="207">
                  <c:v>0.0428490000000001</c:v>
                </c:pt>
                <c:pt idx="208">
                  <c:v>0.0432640000000001</c:v>
                </c:pt>
                <c:pt idx="209">
                  <c:v>0.0436810000000001</c:v>
                </c:pt>
                <c:pt idx="210">
                  <c:v>0.0441000000000001</c:v>
                </c:pt>
                <c:pt idx="211">
                  <c:v>0.0445210000000001</c:v>
                </c:pt>
                <c:pt idx="212">
                  <c:v>0.0449440000000001</c:v>
                </c:pt>
                <c:pt idx="213">
                  <c:v>0.0453690000000001</c:v>
                </c:pt>
                <c:pt idx="214">
                  <c:v>0.0457960000000001</c:v>
                </c:pt>
                <c:pt idx="215">
                  <c:v>0.0462250000000001</c:v>
                </c:pt>
                <c:pt idx="216">
                  <c:v>0.0466560000000001</c:v>
                </c:pt>
                <c:pt idx="217">
                  <c:v>0.0470890000000001</c:v>
                </c:pt>
                <c:pt idx="218">
                  <c:v>0.0475240000000001</c:v>
                </c:pt>
                <c:pt idx="219">
                  <c:v>0.0479610000000001</c:v>
                </c:pt>
                <c:pt idx="220">
                  <c:v>0.0484000000000001</c:v>
                </c:pt>
                <c:pt idx="221">
                  <c:v>0.0488410000000001</c:v>
                </c:pt>
                <c:pt idx="222">
                  <c:v>0.0492840000000001</c:v>
                </c:pt>
                <c:pt idx="223">
                  <c:v>0.0497290000000001</c:v>
                </c:pt>
                <c:pt idx="224">
                  <c:v>0.0501760000000001</c:v>
                </c:pt>
                <c:pt idx="225">
                  <c:v>0.0506250000000001</c:v>
                </c:pt>
                <c:pt idx="226">
                  <c:v>0.0510760000000001</c:v>
                </c:pt>
                <c:pt idx="227">
                  <c:v>0.0515290000000001</c:v>
                </c:pt>
                <c:pt idx="228">
                  <c:v>0.0519840000000001</c:v>
                </c:pt>
                <c:pt idx="229">
                  <c:v>0.0524410000000001</c:v>
                </c:pt>
                <c:pt idx="230">
                  <c:v>0.0529000000000001</c:v>
                </c:pt>
                <c:pt idx="231">
                  <c:v>0.0533610000000001</c:v>
                </c:pt>
                <c:pt idx="232">
                  <c:v>0.0538240000000001</c:v>
                </c:pt>
                <c:pt idx="233">
                  <c:v>0.0542890000000001</c:v>
                </c:pt>
                <c:pt idx="234">
                  <c:v>0.0547560000000001</c:v>
                </c:pt>
                <c:pt idx="235">
                  <c:v>0.0552250000000001</c:v>
                </c:pt>
                <c:pt idx="236">
                  <c:v>0.0556960000000001</c:v>
                </c:pt>
                <c:pt idx="237">
                  <c:v>0.0561690000000001</c:v>
                </c:pt>
                <c:pt idx="238">
                  <c:v>0.0566440000000001</c:v>
                </c:pt>
                <c:pt idx="239">
                  <c:v>0.0571210000000001</c:v>
                </c:pt>
                <c:pt idx="240">
                  <c:v>0.0576000000000001</c:v>
                </c:pt>
                <c:pt idx="241">
                  <c:v>0.0580810000000001</c:v>
                </c:pt>
                <c:pt idx="242">
                  <c:v>0.0585640000000001</c:v>
                </c:pt>
                <c:pt idx="243">
                  <c:v>0.0590490000000001</c:v>
                </c:pt>
                <c:pt idx="244">
                  <c:v>0.0595360000000001</c:v>
                </c:pt>
                <c:pt idx="245">
                  <c:v>0.0600250000000001</c:v>
                </c:pt>
                <c:pt idx="246">
                  <c:v>0.0605160000000001</c:v>
                </c:pt>
                <c:pt idx="247">
                  <c:v>0.0610090000000001</c:v>
                </c:pt>
                <c:pt idx="248">
                  <c:v>0.0615040000000001</c:v>
                </c:pt>
                <c:pt idx="249">
                  <c:v>0.0620010000000001</c:v>
                </c:pt>
                <c:pt idx="250">
                  <c:v>0.0625000000000001</c:v>
                </c:pt>
                <c:pt idx="251">
                  <c:v>0.0630010000000001</c:v>
                </c:pt>
                <c:pt idx="252">
                  <c:v>0.0635040000000001</c:v>
                </c:pt>
                <c:pt idx="253">
                  <c:v>0.0640090000000001</c:v>
                </c:pt>
                <c:pt idx="254">
                  <c:v>0.0645160000000001</c:v>
                </c:pt>
                <c:pt idx="255">
                  <c:v>0.0650250000000001</c:v>
                </c:pt>
                <c:pt idx="256">
                  <c:v>0.0655360000000001</c:v>
                </c:pt>
                <c:pt idx="257">
                  <c:v>0.0660490000000001</c:v>
                </c:pt>
                <c:pt idx="258">
                  <c:v>0.0665640000000001</c:v>
                </c:pt>
                <c:pt idx="259">
                  <c:v>0.0670810000000001</c:v>
                </c:pt>
                <c:pt idx="260">
                  <c:v>0.0676000000000001</c:v>
                </c:pt>
                <c:pt idx="261">
                  <c:v>0.0681210000000001</c:v>
                </c:pt>
                <c:pt idx="262">
                  <c:v>0.0686440000000001</c:v>
                </c:pt>
                <c:pt idx="263">
                  <c:v>0.0691690000000001</c:v>
                </c:pt>
                <c:pt idx="264">
                  <c:v>0.0696960000000001</c:v>
                </c:pt>
                <c:pt idx="265">
                  <c:v>0.0702250000000001</c:v>
                </c:pt>
                <c:pt idx="266">
                  <c:v>0.0707560000000001</c:v>
                </c:pt>
                <c:pt idx="267">
                  <c:v>0.0712890000000001</c:v>
                </c:pt>
                <c:pt idx="268">
                  <c:v>0.0718240000000001</c:v>
                </c:pt>
                <c:pt idx="269">
                  <c:v>0.0723610000000001</c:v>
                </c:pt>
                <c:pt idx="270">
                  <c:v>0.0729000000000001</c:v>
                </c:pt>
                <c:pt idx="271">
                  <c:v>0.0734410000000001</c:v>
                </c:pt>
                <c:pt idx="272">
                  <c:v>0.0739840000000001</c:v>
                </c:pt>
                <c:pt idx="273">
                  <c:v>0.0745290000000001</c:v>
                </c:pt>
                <c:pt idx="274">
                  <c:v>0.0750760000000001</c:v>
                </c:pt>
                <c:pt idx="275">
                  <c:v>0.0756250000000001</c:v>
                </c:pt>
                <c:pt idx="276">
                  <c:v>0.0761760000000001</c:v>
                </c:pt>
                <c:pt idx="277">
                  <c:v>0.0767290000000001</c:v>
                </c:pt>
                <c:pt idx="278">
                  <c:v>0.0772840000000001</c:v>
                </c:pt>
                <c:pt idx="279">
                  <c:v>0.0778410000000001</c:v>
                </c:pt>
                <c:pt idx="280">
                  <c:v>0.0784000000000001</c:v>
                </c:pt>
                <c:pt idx="281">
                  <c:v>0.0789610000000001</c:v>
                </c:pt>
                <c:pt idx="282">
                  <c:v>0.0795240000000001</c:v>
                </c:pt>
                <c:pt idx="283">
                  <c:v>0.0800890000000001</c:v>
                </c:pt>
                <c:pt idx="284">
                  <c:v>0.0806560000000001</c:v>
                </c:pt>
                <c:pt idx="285">
                  <c:v>0.0812250000000001</c:v>
                </c:pt>
                <c:pt idx="286">
                  <c:v>0.0817960000000001</c:v>
                </c:pt>
                <c:pt idx="287">
                  <c:v>0.0823690000000001</c:v>
                </c:pt>
                <c:pt idx="288">
                  <c:v>0.0829440000000001</c:v>
                </c:pt>
                <c:pt idx="289">
                  <c:v>0.0835210000000001</c:v>
                </c:pt>
                <c:pt idx="290">
                  <c:v>0.0841000000000001</c:v>
                </c:pt>
                <c:pt idx="291">
                  <c:v>0.0846810000000001</c:v>
                </c:pt>
                <c:pt idx="292">
                  <c:v>0.0852640000000001</c:v>
                </c:pt>
                <c:pt idx="293">
                  <c:v>0.0858490000000001</c:v>
                </c:pt>
                <c:pt idx="294">
                  <c:v>0.0864360000000001</c:v>
                </c:pt>
                <c:pt idx="295">
                  <c:v>0.0870250000000001</c:v>
                </c:pt>
                <c:pt idx="296">
                  <c:v>0.0876160000000001</c:v>
                </c:pt>
                <c:pt idx="297">
                  <c:v>0.0882090000000001</c:v>
                </c:pt>
                <c:pt idx="298">
                  <c:v>0.0888040000000001</c:v>
                </c:pt>
                <c:pt idx="299">
                  <c:v>0.0894010000000001</c:v>
                </c:pt>
                <c:pt idx="300">
                  <c:v>0.0900000000000001</c:v>
                </c:pt>
                <c:pt idx="301">
                  <c:v>0.0906010000000001</c:v>
                </c:pt>
                <c:pt idx="302">
                  <c:v>0.0912040000000001</c:v>
                </c:pt>
                <c:pt idx="303">
                  <c:v>0.0918090000000001</c:v>
                </c:pt>
                <c:pt idx="304">
                  <c:v>0.0924160000000001</c:v>
                </c:pt>
                <c:pt idx="305">
                  <c:v>0.0930250000000001</c:v>
                </c:pt>
                <c:pt idx="306">
                  <c:v>0.0936360000000001</c:v>
                </c:pt>
                <c:pt idx="307">
                  <c:v>0.0942490000000001</c:v>
                </c:pt>
                <c:pt idx="308">
                  <c:v>0.0948640000000001</c:v>
                </c:pt>
                <c:pt idx="309">
                  <c:v>0.0954810000000001</c:v>
                </c:pt>
                <c:pt idx="310">
                  <c:v>0.0961000000000001</c:v>
                </c:pt>
                <c:pt idx="311">
                  <c:v>0.0967210000000001</c:v>
                </c:pt>
                <c:pt idx="312">
                  <c:v>0.0973440000000001</c:v>
                </c:pt>
                <c:pt idx="313">
                  <c:v>0.0979690000000001</c:v>
                </c:pt>
                <c:pt idx="314">
                  <c:v>0.0985960000000001</c:v>
                </c:pt>
                <c:pt idx="315">
                  <c:v>0.0992250000000001</c:v>
                </c:pt>
                <c:pt idx="316">
                  <c:v>0.0998560000000001</c:v>
                </c:pt>
                <c:pt idx="317">
                  <c:v>0.100489</c:v>
                </c:pt>
                <c:pt idx="318">
                  <c:v>0.101124</c:v>
                </c:pt>
                <c:pt idx="319">
                  <c:v>0.101761</c:v>
                </c:pt>
                <c:pt idx="320">
                  <c:v>0.1024</c:v>
                </c:pt>
                <c:pt idx="321">
                  <c:v>0.103041</c:v>
                </c:pt>
                <c:pt idx="322">
                  <c:v>0.103684</c:v>
                </c:pt>
                <c:pt idx="323">
                  <c:v>0.104329</c:v>
                </c:pt>
                <c:pt idx="324">
                  <c:v>0.104976</c:v>
                </c:pt>
                <c:pt idx="325">
                  <c:v>0.105625</c:v>
                </c:pt>
                <c:pt idx="326">
                  <c:v>0.106276</c:v>
                </c:pt>
                <c:pt idx="327">
                  <c:v>0.106929</c:v>
                </c:pt>
                <c:pt idx="328">
                  <c:v>0.107584</c:v>
                </c:pt>
                <c:pt idx="329">
                  <c:v>0.108241</c:v>
                </c:pt>
                <c:pt idx="330">
                  <c:v>0.1089</c:v>
                </c:pt>
                <c:pt idx="331">
                  <c:v>0.109561</c:v>
                </c:pt>
                <c:pt idx="332">
                  <c:v>0.110224</c:v>
                </c:pt>
                <c:pt idx="333">
                  <c:v>0.110889</c:v>
                </c:pt>
                <c:pt idx="334">
                  <c:v>0.111556</c:v>
                </c:pt>
                <c:pt idx="335">
                  <c:v>0.112225</c:v>
                </c:pt>
                <c:pt idx="336">
                  <c:v>0.112896</c:v>
                </c:pt>
                <c:pt idx="337">
                  <c:v>0.113569</c:v>
                </c:pt>
                <c:pt idx="338">
                  <c:v>0.114244</c:v>
                </c:pt>
                <c:pt idx="339">
                  <c:v>0.114921</c:v>
                </c:pt>
                <c:pt idx="340">
                  <c:v>0.1156</c:v>
                </c:pt>
                <c:pt idx="341">
                  <c:v>0.116281</c:v>
                </c:pt>
                <c:pt idx="342">
                  <c:v>0.116964</c:v>
                </c:pt>
                <c:pt idx="343">
                  <c:v>0.117649</c:v>
                </c:pt>
                <c:pt idx="344">
                  <c:v>0.118336</c:v>
                </c:pt>
                <c:pt idx="345">
                  <c:v>0.119025</c:v>
                </c:pt>
                <c:pt idx="346">
                  <c:v>0.119716</c:v>
                </c:pt>
                <c:pt idx="347">
                  <c:v>0.120409</c:v>
                </c:pt>
                <c:pt idx="348">
                  <c:v>0.121104</c:v>
                </c:pt>
                <c:pt idx="349">
                  <c:v>0.121801</c:v>
                </c:pt>
                <c:pt idx="350">
                  <c:v>0.1225</c:v>
                </c:pt>
                <c:pt idx="351">
                  <c:v>0.123201</c:v>
                </c:pt>
                <c:pt idx="352">
                  <c:v>0.123904</c:v>
                </c:pt>
                <c:pt idx="353">
                  <c:v>0.124609</c:v>
                </c:pt>
                <c:pt idx="354">
                  <c:v>0.125316</c:v>
                </c:pt>
                <c:pt idx="355">
                  <c:v>0.126025</c:v>
                </c:pt>
                <c:pt idx="356">
                  <c:v>0.126736</c:v>
                </c:pt>
                <c:pt idx="357">
                  <c:v>0.127449</c:v>
                </c:pt>
                <c:pt idx="358">
                  <c:v>0.128164</c:v>
                </c:pt>
                <c:pt idx="359">
                  <c:v>0.128881</c:v>
                </c:pt>
                <c:pt idx="360">
                  <c:v>0.1296</c:v>
                </c:pt>
                <c:pt idx="361">
                  <c:v>0.130321</c:v>
                </c:pt>
                <c:pt idx="362">
                  <c:v>0.131044</c:v>
                </c:pt>
                <c:pt idx="363">
                  <c:v>0.131769</c:v>
                </c:pt>
                <c:pt idx="364">
                  <c:v>0.132496</c:v>
                </c:pt>
                <c:pt idx="365">
                  <c:v>0.133225</c:v>
                </c:pt>
                <c:pt idx="366">
                  <c:v>0.133956</c:v>
                </c:pt>
                <c:pt idx="367">
                  <c:v>0.134689</c:v>
                </c:pt>
                <c:pt idx="368">
                  <c:v>0.135424</c:v>
                </c:pt>
                <c:pt idx="369">
                  <c:v>0.136161</c:v>
                </c:pt>
                <c:pt idx="370">
                  <c:v>0.1369</c:v>
                </c:pt>
                <c:pt idx="371">
                  <c:v>0.137641</c:v>
                </c:pt>
                <c:pt idx="372">
                  <c:v>0.138384</c:v>
                </c:pt>
                <c:pt idx="373">
                  <c:v>0.139129</c:v>
                </c:pt>
                <c:pt idx="374">
                  <c:v>0.139876</c:v>
                </c:pt>
                <c:pt idx="375">
                  <c:v>0.140625</c:v>
                </c:pt>
                <c:pt idx="376">
                  <c:v>0.141376</c:v>
                </c:pt>
                <c:pt idx="377">
                  <c:v>0.142129</c:v>
                </c:pt>
                <c:pt idx="378">
                  <c:v>0.142884</c:v>
                </c:pt>
                <c:pt idx="379">
                  <c:v>0.143641</c:v>
                </c:pt>
                <c:pt idx="380">
                  <c:v>0.1444</c:v>
                </c:pt>
                <c:pt idx="381">
                  <c:v>0.145161</c:v>
                </c:pt>
                <c:pt idx="382">
                  <c:v>0.145924</c:v>
                </c:pt>
                <c:pt idx="383">
                  <c:v>0.146689</c:v>
                </c:pt>
                <c:pt idx="384">
                  <c:v>0.147456</c:v>
                </c:pt>
                <c:pt idx="385">
                  <c:v>0.148225</c:v>
                </c:pt>
                <c:pt idx="386">
                  <c:v>0.148996</c:v>
                </c:pt>
                <c:pt idx="387">
                  <c:v>0.149769</c:v>
                </c:pt>
                <c:pt idx="388">
                  <c:v>0.150544</c:v>
                </c:pt>
                <c:pt idx="389">
                  <c:v>0.151321</c:v>
                </c:pt>
                <c:pt idx="390">
                  <c:v>0.1521</c:v>
                </c:pt>
                <c:pt idx="391">
                  <c:v>0.152881</c:v>
                </c:pt>
                <c:pt idx="392">
                  <c:v>0.153664</c:v>
                </c:pt>
                <c:pt idx="393">
                  <c:v>0.154449</c:v>
                </c:pt>
                <c:pt idx="394">
                  <c:v>0.155236</c:v>
                </c:pt>
                <c:pt idx="395">
                  <c:v>0.156025</c:v>
                </c:pt>
                <c:pt idx="396">
                  <c:v>0.156816</c:v>
                </c:pt>
                <c:pt idx="397">
                  <c:v>0.157609</c:v>
                </c:pt>
                <c:pt idx="398">
                  <c:v>0.158404</c:v>
                </c:pt>
                <c:pt idx="399">
                  <c:v>0.159201</c:v>
                </c:pt>
                <c:pt idx="400">
                  <c:v>0.16</c:v>
                </c:pt>
                <c:pt idx="401">
                  <c:v>0.160801</c:v>
                </c:pt>
                <c:pt idx="402">
                  <c:v>0.161604</c:v>
                </c:pt>
                <c:pt idx="403">
                  <c:v>0.162409</c:v>
                </c:pt>
                <c:pt idx="404">
                  <c:v>0.163216</c:v>
                </c:pt>
                <c:pt idx="405">
                  <c:v>0.164025</c:v>
                </c:pt>
                <c:pt idx="406">
                  <c:v>0.164836</c:v>
                </c:pt>
                <c:pt idx="407">
                  <c:v>0.165649</c:v>
                </c:pt>
                <c:pt idx="408">
                  <c:v>0.166464</c:v>
                </c:pt>
                <c:pt idx="409">
                  <c:v>0.167281</c:v>
                </c:pt>
                <c:pt idx="410">
                  <c:v>0.1681</c:v>
                </c:pt>
                <c:pt idx="411">
                  <c:v>0.168921</c:v>
                </c:pt>
                <c:pt idx="412">
                  <c:v>0.169744</c:v>
                </c:pt>
                <c:pt idx="413">
                  <c:v>0.170569</c:v>
                </c:pt>
                <c:pt idx="414">
                  <c:v>0.171396</c:v>
                </c:pt>
                <c:pt idx="415">
                  <c:v>0.172225</c:v>
                </c:pt>
                <c:pt idx="416">
                  <c:v>0.173056</c:v>
                </c:pt>
                <c:pt idx="417">
                  <c:v>0.173889</c:v>
                </c:pt>
                <c:pt idx="418">
                  <c:v>0.174724</c:v>
                </c:pt>
                <c:pt idx="419">
                  <c:v>0.175561</c:v>
                </c:pt>
                <c:pt idx="420">
                  <c:v>0.1764</c:v>
                </c:pt>
                <c:pt idx="421">
                  <c:v>0.177241</c:v>
                </c:pt>
                <c:pt idx="422">
                  <c:v>0.178084</c:v>
                </c:pt>
                <c:pt idx="423">
                  <c:v>0.178929</c:v>
                </c:pt>
                <c:pt idx="424">
                  <c:v>0.179776</c:v>
                </c:pt>
                <c:pt idx="425">
                  <c:v>0.180625</c:v>
                </c:pt>
                <c:pt idx="426">
                  <c:v>0.181476</c:v>
                </c:pt>
                <c:pt idx="427">
                  <c:v>0.182329</c:v>
                </c:pt>
                <c:pt idx="428">
                  <c:v>0.183184</c:v>
                </c:pt>
                <c:pt idx="429">
                  <c:v>0.184041</c:v>
                </c:pt>
                <c:pt idx="430">
                  <c:v>0.1849</c:v>
                </c:pt>
                <c:pt idx="431">
                  <c:v>0.185761</c:v>
                </c:pt>
                <c:pt idx="432">
                  <c:v>0.186624</c:v>
                </c:pt>
                <c:pt idx="433">
                  <c:v>0.187489</c:v>
                </c:pt>
                <c:pt idx="434">
                  <c:v>0.188356</c:v>
                </c:pt>
                <c:pt idx="435">
                  <c:v>0.189225</c:v>
                </c:pt>
                <c:pt idx="436">
                  <c:v>0.190096</c:v>
                </c:pt>
                <c:pt idx="437">
                  <c:v>0.190969</c:v>
                </c:pt>
                <c:pt idx="438">
                  <c:v>0.191844</c:v>
                </c:pt>
                <c:pt idx="439">
                  <c:v>0.192721</c:v>
                </c:pt>
                <c:pt idx="440">
                  <c:v>0.1936</c:v>
                </c:pt>
                <c:pt idx="441">
                  <c:v>0.194481</c:v>
                </c:pt>
                <c:pt idx="442">
                  <c:v>0.195364</c:v>
                </c:pt>
                <c:pt idx="443">
                  <c:v>0.196249</c:v>
                </c:pt>
                <c:pt idx="444">
                  <c:v>0.197136</c:v>
                </c:pt>
                <c:pt idx="445">
                  <c:v>0.198025</c:v>
                </c:pt>
                <c:pt idx="446">
                  <c:v>0.198916</c:v>
                </c:pt>
                <c:pt idx="447">
                  <c:v>0.199809</c:v>
                </c:pt>
                <c:pt idx="448">
                  <c:v>0.200704</c:v>
                </c:pt>
                <c:pt idx="449">
                  <c:v>0.201601</c:v>
                </c:pt>
                <c:pt idx="450">
                  <c:v>0.2025</c:v>
                </c:pt>
                <c:pt idx="451">
                  <c:v>0.203401</c:v>
                </c:pt>
                <c:pt idx="452">
                  <c:v>0.204304</c:v>
                </c:pt>
                <c:pt idx="453">
                  <c:v>0.205209</c:v>
                </c:pt>
                <c:pt idx="454">
                  <c:v>0.206116</c:v>
                </c:pt>
                <c:pt idx="455">
                  <c:v>0.207025</c:v>
                </c:pt>
                <c:pt idx="456">
                  <c:v>0.207936</c:v>
                </c:pt>
                <c:pt idx="457">
                  <c:v>0.208849</c:v>
                </c:pt>
                <c:pt idx="458">
                  <c:v>0.209764</c:v>
                </c:pt>
                <c:pt idx="459">
                  <c:v>0.210681</c:v>
                </c:pt>
                <c:pt idx="460">
                  <c:v>0.2116</c:v>
                </c:pt>
                <c:pt idx="461">
                  <c:v>0.212521</c:v>
                </c:pt>
                <c:pt idx="462">
                  <c:v>0.213444</c:v>
                </c:pt>
                <c:pt idx="463">
                  <c:v>0.214369</c:v>
                </c:pt>
                <c:pt idx="464">
                  <c:v>0.215296</c:v>
                </c:pt>
                <c:pt idx="465">
                  <c:v>0.216225</c:v>
                </c:pt>
                <c:pt idx="466">
                  <c:v>0.217156</c:v>
                </c:pt>
                <c:pt idx="467">
                  <c:v>0.218089</c:v>
                </c:pt>
                <c:pt idx="468">
                  <c:v>0.219024</c:v>
                </c:pt>
                <c:pt idx="469">
                  <c:v>0.219961</c:v>
                </c:pt>
                <c:pt idx="470">
                  <c:v>0.2209</c:v>
                </c:pt>
                <c:pt idx="471">
                  <c:v>0.221841</c:v>
                </c:pt>
                <c:pt idx="472">
                  <c:v>0.222784</c:v>
                </c:pt>
                <c:pt idx="473">
                  <c:v>0.223729</c:v>
                </c:pt>
                <c:pt idx="474">
                  <c:v>0.224676</c:v>
                </c:pt>
                <c:pt idx="475">
                  <c:v>0.225625</c:v>
                </c:pt>
                <c:pt idx="476">
                  <c:v>0.226576</c:v>
                </c:pt>
                <c:pt idx="477">
                  <c:v>0.227529</c:v>
                </c:pt>
                <c:pt idx="478">
                  <c:v>0.228484</c:v>
                </c:pt>
                <c:pt idx="479">
                  <c:v>0.229441</c:v>
                </c:pt>
                <c:pt idx="480">
                  <c:v>0.2304</c:v>
                </c:pt>
                <c:pt idx="481">
                  <c:v>0.231361</c:v>
                </c:pt>
                <c:pt idx="482">
                  <c:v>0.232324</c:v>
                </c:pt>
                <c:pt idx="483">
                  <c:v>0.233289</c:v>
                </c:pt>
                <c:pt idx="484">
                  <c:v>0.234256</c:v>
                </c:pt>
                <c:pt idx="485">
                  <c:v>0.235225</c:v>
                </c:pt>
                <c:pt idx="486">
                  <c:v>0.236196</c:v>
                </c:pt>
                <c:pt idx="487">
                  <c:v>0.237169</c:v>
                </c:pt>
                <c:pt idx="488">
                  <c:v>0.238144</c:v>
                </c:pt>
                <c:pt idx="489">
                  <c:v>0.239121</c:v>
                </c:pt>
                <c:pt idx="490">
                  <c:v>0.2401</c:v>
                </c:pt>
                <c:pt idx="491">
                  <c:v>0.241081</c:v>
                </c:pt>
                <c:pt idx="492">
                  <c:v>0.242064</c:v>
                </c:pt>
                <c:pt idx="493">
                  <c:v>0.243049</c:v>
                </c:pt>
                <c:pt idx="494">
                  <c:v>0.244036</c:v>
                </c:pt>
                <c:pt idx="495">
                  <c:v>0.245025</c:v>
                </c:pt>
                <c:pt idx="496">
                  <c:v>0.246016</c:v>
                </c:pt>
                <c:pt idx="497">
                  <c:v>0.247009</c:v>
                </c:pt>
                <c:pt idx="498">
                  <c:v>0.248004</c:v>
                </c:pt>
                <c:pt idx="499">
                  <c:v>0.249001</c:v>
                </c:pt>
                <c:pt idx="500">
                  <c:v>0.25</c:v>
                </c:pt>
                <c:pt idx="501">
                  <c:v>0.251001</c:v>
                </c:pt>
                <c:pt idx="502">
                  <c:v>0.252004</c:v>
                </c:pt>
                <c:pt idx="503">
                  <c:v>0.253009</c:v>
                </c:pt>
                <c:pt idx="504">
                  <c:v>0.254016</c:v>
                </c:pt>
                <c:pt idx="505">
                  <c:v>0.255025</c:v>
                </c:pt>
                <c:pt idx="506">
                  <c:v>0.256036</c:v>
                </c:pt>
                <c:pt idx="507">
                  <c:v>0.257049</c:v>
                </c:pt>
                <c:pt idx="508">
                  <c:v>0.258064</c:v>
                </c:pt>
                <c:pt idx="509">
                  <c:v>0.259081</c:v>
                </c:pt>
                <c:pt idx="510">
                  <c:v>0.2601</c:v>
                </c:pt>
                <c:pt idx="511">
                  <c:v>0.261121</c:v>
                </c:pt>
                <c:pt idx="512">
                  <c:v>0.262144</c:v>
                </c:pt>
                <c:pt idx="513">
                  <c:v>0.263169</c:v>
                </c:pt>
                <c:pt idx="514">
                  <c:v>0.264196</c:v>
                </c:pt>
                <c:pt idx="515">
                  <c:v>0.265225</c:v>
                </c:pt>
                <c:pt idx="516">
                  <c:v>0.266256</c:v>
                </c:pt>
                <c:pt idx="517">
                  <c:v>0.267289</c:v>
                </c:pt>
                <c:pt idx="518">
                  <c:v>0.268324</c:v>
                </c:pt>
                <c:pt idx="519">
                  <c:v>0.269361</c:v>
                </c:pt>
                <c:pt idx="520">
                  <c:v>0.2704</c:v>
                </c:pt>
                <c:pt idx="521">
                  <c:v>0.271441</c:v>
                </c:pt>
                <c:pt idx="522">
                  <c:v>0.272484</c:v>
                </c:pt>
                <c:pt idx="523">
                  <c:v>0.273529</c:v>
                </c:pt>
                <c:pt idx="524">
                  <c:v>0.274576</c:v>
                </c:pt>
                <c:pt idx="525">
                  <c:v>0.275625</c:v>
                </c:pt>
                <c:pt idx="526">
                  <c:v>0.276676</c:v>
                </c:pt>
                <c:pt idx="527">
                  <c:v>0.277729</c:v>
                </c:pt>
                <c:pt idx="528">
                  <c:v>0.278784</c:v>
                </c:pt>
                <c:pt idx="529">
                  <c:v>0.279841</c:v>
                </c:pt>
                <c:pt idx="530">
                  <c:v>0.2809</c:v>
                </c:pt>
                <c:pt idx="531">
                  <c:v>0.281961</c:v>
                </c:pt>
                <c:pt idx="532">
                  <c:v>0.283024</c:v>
                </c:pt>
                <c:pt idx="533">
                  <c:v>0.284089</c:v>
                </c:pt>
                <c:pt idx="534">
                  <c:v>0.285156</c:v>
                </c:pt>
                <c:pt idx="535">
                  <c:v>0.286225</c:v>
                </c:pt>
                <c:pt idx="536">
                  <c:v>0.287296</c:v>
                </c:pt>
                <c:pt idx="537">
                  <c:v>0.288369</c:v>
                </c:pt>
                <c:pt idx="538">
                  <c:v>0.289444</c:v>
                </c:pt>
                <c:pt idx="539">
                  <c:v>0.290521</c:v>
                </c:pt>
                <c:pt idx="540">
                  <c:v>0.2916</c:v>
                </c:pt>
                <c:pt idx="541">
                  <c:v>0.292681</c:v>
                </c:pt>
                <c:pt idx="542">
                  <c:v>0.293764</c:v>
                </c:pt>
                <c:pt idx="543">
                  <c:v>0.294849</c:v>
                </c:pt>
                <c:pt idx="544">
                  <c:v>0.295936</c:v>
                </c:pt>
                <c:pt idx="545">
                  <c:v>0.297025</c:v>
                </c:pt>
                <c:pt idx="546">
                  <c:v>0.298116</c:v>
                </c:pt>
                <c:pt idx="547">
                  <c:v>0.299209</c:v>
                </c:pt>
                <c:pt idx="548">
                  <c:v>0.300304</c:v>
                </c:pt>
                <c:pt idx="549">
                  <c:v>0.301401</c:v>
                </c:pt>
                <c:pt idx="550">
                  <c:v>0.3025</c:v>
                </c:pt>
                <c:pt idx="551">
                  <c:v>0.303601</c:v>
                </c:pt>
                <c:pt idx="552">
                  <c:v>0.304704</c:v>
                </c:pt>
                <c:pt idx="553">
                  <c:v>0.305809</c:v>
                </c:pt>
                <c:pt idx="554">
                  <c:v>0.306916</c:v>
                </c:pt>
                <c:pt idx="555">
                  <c:v>0.308025</c:v>
                </c:pt>
                <c:pt idx="556">
                  <c:v>0.309136</c:v>
                </c:pt>
                <c:pt idx="557">
                  <c:v>0.310249</c:v>
                </c:pt>
                <c:pt idx="558">
                  <c:v>0.311364</c:v>
                </c:pt>
                <c:pt idx="559">
                  <c:v>0.312481</c:v>
                </c:pt>
                <c:pt idx="560">
                  <c:v>0.3136</c:v>
                </c:pt>
                <c:pt idx="561">
                  <c:v>0.314721</c:v>
                </c:pt>
                <c:pt idx="562">
                  <c:v>0.315844</c:v>
                </c:pt>
                <c:pt idx="563">
                  <c:v>0.316969</c:v>
                </c:pt>
                <c:pt idx="564">
                  <c:v>0.318096</c:v>
                </c:pt>
                <c:pt idx="565">
                  <c:v>0.319225</c:v>
                </c:pt>
                <c:pt idx="566">
                  <c:v>0.320356</c:v>
                </c:pt>
                <c:pt idx="567">
                  <c:v>0.321489</c:v>
                </c:pt>
                <c:pt idx="568">
                  <c:v>0.322624</c:v>
                </c:pt>
                <c:pt idx="569">
                  <c:v>0.323761</c:v>
                </c:pt>
                <c:pt idx="570">
                  <c:v>0.3249</c:v>
                </c:pt>
                <c:pt idx="571">
                  <c:v>0.326041</c:v>
                </c:pt>
                <c:pt idx="572">
                  <c:v>0.327184</c:v>
                </c:pt>
                <c:pt idx="573">
                  <c:v>0.328329</c:v>
                </c:pt>
                <c:pt idx="574">
                  <c:v>0.329476</c:v>
                </c:pt>
                <c:pt idx="575">
                  <c:v>0.330625</c:v>
                </c:pt>
                <c:pt idx="576">
                  <c:v>0.331776</c:v>
                </c:pt>
                <c:pt idx="577">
                  <c:v>0.332929</c:v>
                </c:pt>
                <c:pt idx="578">
                  <c:v>0.334084</c:v>
                </c:pt>
                <c:pt idx="579">
                  <c:v>0.335241</c:v>
                </c:pt>
                <c:pt idx="580">
                  <c:v>0.3364</c:v>
                </c:pt>
                <c:pt idx="581">
                  <c:v>0.337561</c:v>
                </c:pt>
                <c:pt idx="582">
                  <c:v>0.338724</c:v>
                </c:pt>
                <c:pt idx="583">
                  <c:v>0.339889</c:v>
                </c:pt>
                <c:pt idx="584">
                  <c:v>0.341056</c:v>
                </c:pt>
                <c:pt idx="585">
                  <c:v>0.342225</c:v>
                </c:pt>
                <c:pt idx="586">
                  <c:v>0.343396</c:v>
                </c:pt>
                <c:pt idx="587">
                  <c:v>0.344569</c:v>
                </c:pt>
                <c:pt idx="588">
                  <c:v>0.345744</c:v>
                </c:pt>
                <c:pt idx="589">
                  <c:v>0.346921</c:v>
                </c:pt>
                <c:pt idx="590">
                  <c:v>0.3481</c:v>
                </c:pt>
                <c:pt idx="591">
                  <c:v>0.349281</c:v>
                </c:pt>
                <c:pt idx="592">
                  <c:v>0.350464</c:v>
                </c:pt>
                <c:pt idx="593">
                  <c:v>0.351649</c:v>
                </c:pt>
                <c:pt idx="594">
                  <c:v>0.352836</c:v>
                </c:pt>
                <c:pt idx="595">
                  <c:v>0.354025</c:v>
                </c:pt>
                <c:pt idx="596">
                  <c:v>0.355216</c:v>
                </c:pt>
                <c:pt idx="597">
                  <c:v>0.356409</c:v>
                </c:pt>
                <c:pt idx="598">
                  <c:v>0.357604</c:v>
                </c:pt>
                <c:pt idx="599">
                  <c:v>0.358801</c:v>
                </c:pt>
                <c:pt idx="600">
                  <c:v>0.36</c:v>
                </c:pt>
                <c:pt idx="601">
                  <c:v>0.361201</c:v>
                </c:pt>
                <c:pt idx="602">
                  <c:v>0.362404</c:v>
                </c:pt>
                <c:pt idx="603">
                  <c:v>0.363609</c:v>
                </c:pt>
                <c:pt idx="604">
                  <c:v>0.364816</c:v>
                </c:pt>
                <c:pt idx="605">
                  <c:v>0.366025</c:v>
                </c:pt>
                <c:pt idx="606">
                  <c:v>0.367236</c:v>
                </c:pt>
                <c:pt idx="607">
                  <c:v>0.368449</c:v>
                </c:pt>
                <c:pt idx="608">
                  <c:v>0.369664</c:v>
                </c:pt>
                <c:pt idx="609">
                  <c:v>0.370881</c:v>
                </c:pt>
                <c:pt idx="610">
                  <c:v>0.3721</c:v>
                </c:pt>
                <c:pt idx="611">
                  <c:v>0.373321</c:v>
                </c:pt>
                <c:pt idx="612">
                  <c:v>0.374544</c:v>
                </c:pt>
                <c:pt idx="613">
                  <c:v>0.375769</c:v>
                </c:pt>
                <c:pt idx="614">
                  <c:v>0.376996</c:v>
                </c:pt>
                <c:pt idx="615">
                  <c:v>0.378225</c:v>
                </c:pt>
                <c:pt idx="616">
                  <c:v>0.379456</c:v>
                </c:pt>
                <c:pt idx="617">
                  <c:v>0.380689</c:v>
                </c:pt>
                <c:pt idx="618">
                  <c:v>0.381924</c:v>
                </c:pt>
                <c:pt idx="619">
                  <c:v>0.383161</c:v>
                </c:pt>
                <c:pt idx="620">
                  <c:v>0.3844</c:v>
                </c:pt>
                <c:pt idx="621">
                  <c:v>0.385641000000001</c:v>
                </c:pt>
                <c:pt idx="622">
                  <c:v>0.386884</c:v>
                </c:pt>
                <c:pt idx="623">
                  <c:v>0.388129</c:v>
                </c:pt>
                <c:pt idx="624">
                  <c:v>0.389376</c:v>
                </c:pt>
                <c:pt idx="625">
                  <c:v>0.390625</c:v>
                </c:pt>
                <c:pt idx="626">
                  <c:v>0.391876</c:v>
                </c:pt>
                <c:pt idx="627">
                  <c:v>0.393129</c:v>
                </c:pt>
                <c:pt idx="628">
                  <c:v>0.394384</c:v>
                </c:pt>
                <c:pt idx="629">
                  <c:v>0.395641000000001</c:v>
                </c:pt>
                <c:pt idx="630">
                  <c:v>0.396900000000001</c:v>
                </c:pt>
                <c:pt idx="631">
                  <c:v>0.398161</c:v>
                </c:pt>
                <c:pt idx="632">
                  <c:v>0.399424</c:v>
                </c:pt>
                <c:pt idx="633">
                  <c:v>0.400689000000001</c:v>
                </c:pt>
                <c:pt idx="634">
                  <c:v>0.401956000000001</c:v>
                </c:pt>
                <c:pt idx="635">
                  <c:v>0.403225000000001</c:v>
                </c:pt>
                <c:pt idx="636">
                  <c:v>0.404496000000001</c:v>
                </c:pt>
                <c:pt idx="637">
                  <c:v>0.405769000000001</c:v>
                </c:pt>
                <c:pt idx="638">
                  <c:v>0.407044000000001</c:v>
                </c:pt>
                <c:pt idx="639">
                  <c:v>0.408321000000001</c:v>
                </c:pt>
                <c:pt idx="640">
                  <c:v>0.409600000000001</c:v>
                </c:pt>
                <c:pt idx="641">
                  <c:v>0.410881000000001</c:v>
                </c:pt>
                <c:pt idx="642">
                  <c:v>0.412164000000001</c:v>
                </c:pt>
                <c:pt idx="643">
                  <c:v>0.413449000000001</c:v>
                </c:pt>
                <c:pt idx="644">
                  <c:v>0.414736000000001</c:v>
                </c:pt>
                <c:pt idx="645">
                  <c:v>0.416025000000001</c:v>
                </c:pt>
                <c:pt idx="646">
                  <c:v>0.417316000000001</c:v>
                </c:pt>
                <c:pt idx="647">
                  <c:v>0.418609000000001</c:v>
                </c:pt>
                <c:pt idx="648">
                  <c:v>0.419904000000001</c:v>
                </c:pt>
                <c:pt idx="649">
                  <c:v>0.421201000000001</c:v>
                </c:pt>
                <c:pt idx="650">
                  <c:v>0.422500000000001</c:v>
                </c:pt>
                <c:pt idx="651">
                  <c:v>0.423801000000001</c:v>
                </c:pt>
                <c:pt idx="652">
                  <c:v>0.425104000000001</c:v>
                </c:pt>
                <c:pt idx="653">
                  <c:v>0.426409000000001</c:v>
                </c:pt>
                <c:pt idx="654">
                  <c:v>0.427716000000001</c:v>
                </c:pt>
                <c:pt idx="655">
                  <c:v>0.429025000000001</c:v>
                </c:pt>
                <c:pt idx="656">
                  <c:v>0.430336000000001</c:v>
                </c:pt>
                <c:pt idx="657">
                  <c:v>0.431649000000001</c:v>
                </c:pt>
                <c:pt idx="658">
                  <c:v>0.432964000000001</c:v>
                </c:pt>
                <c:pt idx="659">
                  <c:v>0.434281000000001</c:v>
                </c:pt>
                <c:pt idx="660">
                  <c:v>0.435600000000001</c:v>
                </c:pt>
                <c:pt idx="661">
                  <c:v>0.436921000000001</c:v>
                </c:pt>
                <c:pt idx="662">
                  <c:v>0.438244000000001</c:v>
                </c:pt>
                <c:pt idx="663">
                  <c:v>0.439569000000001</c:v>
                </c:pt>
                <c:pt idx="664">
                  <c:v>0.440896000000001</c:v>
                </c:pt>
                <c:pt idx="665">
                  <c:v>0.442225000000001</c:v>
                </c:pt>
                <c:pt idx="666">
                  <c:v>0.443556000000001</c:v>
                </c:pt>
                <c:pt idx="667">
                  <c:v>0.444889000000001</c:v>
                </c:pt>
                <c:pt idx="668">
                  <c:v>0.446224000000001</c:v>
                </c:pt>
                <c:pt idx="669">
                  <c:v>0.447561000000001</c:v>
                </c:pt>
                <c:pt idx="670">
                  <c:v>0.448900000000001</c:v>
                </c:pt>
                <c:pt idx="671">
                  <c:v>0.450241000000001</c:v>
                </c:pt>
                <c:pt idx="672">
                  <c:v>0.451584000000001</c:v>
                </c:pt>
                <c:pt idx="673">
                  <c:v>0.452929000000001</c:v>
                </c:pt>
                <c:pt idx="674">
                  <c:v>0.454276000000001</c:v>
                </c:pt>
                <c:pt idx="675">
                  <c:v>0.455625000000001</c:v>
                </c:pt>
                <c:pt idx="676">
                  <c:v>0.456976000000001</c:v>
                </c:pt>
                <c:pt idx="677">
                  <c:v>0.458329000000001</c:v>
                </c:pt>
                <c:pt idx="678">
                  <c:v>0.459684000000001</c:v>
                </c:pt>
                <c:pt idx="679">
                  <c:v>0.461041000000001</c:v>
                </c:pt>
                <c:pt idx="680">
                  <c:v>0.462400000000001</c:v>
                </c:pt>
                <c:pt idx="681">
                  <c:v>0.463761000000001</c:v>
                </c:pt>
                <c:pt idx="682">
                  <c:v>0.465124000000001</c:v>
                </c:pt>
                <c:pt idx="683">
                  <c:v>0.466489000000001</c:v>
                </c:pt>
                <c:pt idx="684">
                  <c:v>0.467856000000001</c:v>
                </c:pt>
                <c:pt idx="685">
                  <c:v>0.469225000000001</c:v>
                </c:pt>
                <c:pt idx="686">
                  <c:v>0.470596000000001</c:v>
                </c:pt>
                <c:pt idx="687">
                  <c:v>0.471969000000001</c:v>
                </c:pt>
                <c:pt idx="688">
                  <c:v>0.473344000000001</c:v>
                </c:pt>
                <c:pt idx="689">
                  <c:v>0.474721000000001</c:v>
                </c:pt>
                <c:pt idx="690">
                  <c:v>0.476100000000001</c:v>
                </c:pt>
                <c:pt idx="691">
                  <c:v>0.477481000000001</c:v>
                </c:pt>
                <c:pt idx="692">
                  <c:v>0.478864000000001</c:v>
                </c:pt>
                <c:pt idx="693">
                  <c:v>0.480249000000001</c:v>
                </c:pt>
                <c:pt idx="694">
                  <c:v>0.481636000000001</c:v>
                </c:pt>
                <c:pt idx="695">
                  <c:v>0.483025000000001</c:v>
                </c:pt>
                <c:pt idx="696">
                  <c:v>0.484416000000001</c:v>
                </c:pt>
                <c:pt idx="697">
                  <c:v>0.485809000000001</c:v>
                </c:pt>
                <c:pt idx="698">
                  <c:v>0.487204000000001</c:v>
                </c:pt>
                <c:pt idx="699">
                  <c:v>0.488601000000001</c:v>
                </c:pt>
                <c:pt idx="700">
                  <c:v>0.490000000000001</c:v>
                </c:pt>
                <c:pt idx="701">
                  <c:v>0.491401000000001</c:v>
                </c:pt>
                <c:pt idx="702">
                  <c:v>0.492804000000001</c:v>
                </c:pt>
                <c:pt idx="703">
                  <c:v>0.494209000000001</c:v>
                </c:pt>
                <c:pt idx="704">
                  <c:v>0.495616000000001</c:v>
                </c:pt>
                <c:pt idx="705">
                  <c:v>0.497025000000001</c:v>
                </c:pt>
                <c:pt idx="706">
                  <c:v>0.498436000000001</c:v>
                </c:pt>
                <c:pt idx="707">
                  <c:v>0.499849000000001</c:v>
                </c:pt>
                <c:pt idx="708">
                  <c:v>0.501264000000001</c:v>
                </c:pt>
                <c:pt idx="709">
                  <c:v>0.502681000000001</c:v>
                </c:pt>
                <c:pt idx="710">
                  <c:v>0.504100000000001</c:v>
                </c:pt>
                <c:pt idx="711">
                  <c:v>0.505521000000001</c:v>
                </c:pt>
                <c:pt idx="712">
                  <c:v>0.506944000000001</c:v>
                </c:pt>
                <c:pt idx="713">
                  <c:v>0.508369000000001</c:v>
                </c:pt>
                <c:pt idx="714">
                  <c:v>0.509796000000001</c:v>
                </c:pt>
                <c:pt idx="715">
                  <c:v>0.511225000000001</c:v>
                </c:pt>
                <c:pt idx="716">
                  <c:v>0.512656000000001</c:v>
                </c:pt>
                <c:pt idx="717">
                  <c:v>0.514089000000001</c:v>
                </c:pt>
                <c:pt idx="718">
                  <c:v>0.515524000000001</c:v>
                </c:pt>
                <c:pt idx="719">
                  <c:v>0.516961000000001</c:v>
                </c:pt>
                <c:pt idx="720">
                  <c:v>0.518400000000001</c:v>
                </c:pt>
                <c:pt idx="721">
                  <c:v>0.519841000000001</c:v>
                </c:pt>
                <c:pt idx="722">
                  <c:v>0.521284000000001</c:v>
                </c:pt>
                <c:pt idx="723">
                  <c:v>0.522729000000001</c:v>
                </c:pt>
                <c:pt idx="724">
                  <c:v>0.524176000000001</c:v>
                </c:pt>
                <c:pt idx="725">
                  <c:v>0.525625000000001</c:v>
                </c:pt>
                <c:pt idx="726">
                  <c:v>0.527076000000001</c:v>
                </c:pt>
                <c:pt idx="727">
                  <c:v>0.528529000000001</c:v>
                </c:pt>
                <c:pt idx="728">
                  <c:v>0.529984000000001</c:v>
                </c:pt>
                <c:pt idx="729">
                  <c:v>0.531441000000001</c:v>
                </c:pt>
                <c:pt idx="730">
                  <c:v>0.532900000000001</c:v>
                </c:pt>
                <c:pt idx="731">
                  <c:v>0.534361000000001</c:v>
                </c:pt>
                <c:pt idx="732">
                  <c:v>0.535824000000001</c:v>
                </c:pt>
                <c:pt idx="733">
                  <c:v>0.537289000000001</c:v>
                </c:pt>
                <c:pt idx="734">
                  <c:v>0.538756000000001</c:v>
                </c:pt>
                <c:pt idx="735">
                  <c:v>0.540225000000001</c:v>
                </c:pt>
                <c:pt idx="736">
                  <c:v>0.541696000000001</c:v>
                </c:pt>
                <c:pt idx="737">
                  <c:v>0.543169000000001</c:v>
                </c:pt>
                <c:pt idx="738">
                  <c:v>0.544644000000001</c:v>
                </c:pt>
                <c:pt idx="739">
                  <c:v>0.546121000000001</c:v>
                </c:pt>
                <c:pt idx="740">
                  <c:v>0.547600000000001</c:v>
                </c:pt>
                <c:pt idx="741">
                  <c:v>0.549081000000001</c:v>
                </c:pt>
                <c:pt idx="742">
                  <c:v>0.550564000000001</c:v>
                </c:pt>
                <c:pt idx="743">
                  <c:v>0.552049000000001</c:v>
                </c:pt>
                <c:pt idx="744">
                  <c:v>0.553536000000001</c:v>
                </c:pt>
                <c:pt idx="745">
                  <c:v>0.555025000000001</c:v>
                </c:pt>
                <c:pt idx="746">
                  <c:v>0.556516000000001</c:v>
                </c:pt>
                <c:pt idx="747">
                  <c:v>0.558009000000001</c:v>
                </c:pt>
                <c:pt idx="748">
                  <c:v>0.559504000000001</c:v>
                </c:pt>
                <c:pt idx="749">
                  <c:v>0.561001000000001</c:v>
                </c:pt>
                <c:pt idx="750">
                  <c:v>0.562500000000001</c:v>
                </c:pt>
                <c:pt idx="751">
                  <c:v>0.564001000000001</c:v>
                </c:pt>
                <c:pt idx="752">
                  <c:v>0.565504000000001</c:v>
                </c:pt>
                <c:pt idx="753">
                  <c:v>0.567009000000001</c:v>
                </c:pt>
                <c:pt idx="754">
                  <c:v>0.568516000000001</c:v>
                </c:pt>
                <c:pt idx="755">
                  <c:v>0.570025000000001</c:v>
                </c:pt>
                <c:pt idx="756">
                  <c:v>0.571536000000001</c:v>
                </c:pt>
                <c:pt idx="757">
                  <c:v>0.573049000000001</c:v>
                </c:pt>
                <c:pt idx="758">
                  <c:v>0.574564000000001</c:v>
                </c:pt>
                <c:pt idx="759">
                  <c:v>0.576081000000001</c:v>
                </c:pt>
                <c:pt idx="760">
                  <c:v>0.577600000000001</c:v>
                </c:pt>
                <c:pt idx="761">
                  <c:v>0.579121000000001</c:v>
                </c:pt>
                <c:pt idx="762">
                  <c:v>0.580644000000001</c:v>
                </c:pt>
                <c:pt idx="763">
                  <c:v>0.582169000000001</c:v>
                </c:pt>
                <c:pt idx="764">
                  <c:v>0.583696000000001</c:v>
                </c:pt>
                <c:pt idx="765">
                  <c:v>0.585225000000001</c:v>
                </c:pt>
                <c:pt idx="766">
                  <c:v>0.586756000000001</c:v>
                </c:pt>
                <c:pt idx="767">
                  <c:v>0.588289000000001</c:v>
                </c:pt>
                <c:pt idx="768">
                  <c:v>0.589824000000001</c:v>
                </c:pt>
                <c:pt idx="769">
                  <c:v>0.591361000000001</c:v>
                </c:pt>
                <c:pt idx="770">
                  <c:v>0.592900000000001</c:v>
                </c:pt>
                <c:pt idx="771">
                  <c:v>0.594441000000001</c:v>
                </c:pt>
                <c:pt idx="772">
                  <c:v>0.595984000000001</c:v>
                </c:pt>
                <c:pt idx="773">
                  <c:v>0.597529000000001</c:v>
                </c:pt>
                <c:pt idx="774">
                  <c:v>0.599076000000001</c:v>
                </c:pt>
                <c:pt idx="775">
                  <c:v>0.600625000000001</c:v>
                </c:pt>
                <c:pt idx="776">
                  <c:v>0.602176000000001</c:v>
                </c:pt>
                <c:pt idx="777">
                  <c:v>0.603729000000001</c:v>
                </c:pt>
                <c:pt idx="778">
                  <c:v>0.605284000000001</c:v>
                </c:pt>
                <c:pt idx="779">
                  <c:v>0.606841000000001</c:v>
                </c:pt>
                <c:pt idx="780">
                  <c:v>0.608400000000001</c:v>
                </c:pt>
                <c:pt idx="781">
                  <c:v>0.609961000000001</c:v>
                </c:pt>
                <c:pt idx="782">
                  <c:v>0.611524000000001</c:v>
                </c:pt>
                <c:pt idx="783">
                  <c:v>0.613089000000001</c:v>
                </c:pt>
                <c:pt idx="784">
                  <c:v>0.614656000000001</c:v>
                </c:pt>
                <c:pt idx="785">
                  <c:v>0.616225000000001</c:v>
                </c:pt>
                <c:pt idx="786">
                  <c:v>0.617796000000001</c:v>
                </c:pt>
                <c:pt idx="787">
                  <c:v>0.619369000000001</c:v>
                </c:pt>
                <c:pt idx="788">
                  <c:v>0.620944000000001</c:v>
                </c:pt>
                <c:pt idx="789">
                  <c:v>0.622521000000001</c:v>
                </c:pt>
                <c:pt idx="790">
                  <c:v>0.624100000000001</c:v>
                </c:pt>
                <c:pt idx="791">
                  <c:v>0.625681000000001</c:v>
                </c:pt>
                <c:pt idx="792">
                  <c:v>0.627264000000001</c:v>
                </c:pt>
                <c:pt idx="793">
                  <c:v>0.628849000000001</c:v>
                </c:pt>
                <c:pt idx="794">
                  <c:v>0.630436000000001</c:v>
                </c:pt>
                <c:pt idx="795">
                  <c:v>0.632025000000001</c:v>
                </c:pt>
                <c:pt idx="796">
                  <c:v>0.633616000000001</c:v>
                </c:pt>
                <c:pt idx="797">
                  <c:v>0.635209000000001</c:v>
                </c:pt>
                <c:pt idx="798">
                  <c:v>0.636804000000001</c:v>
                </c:pt>
                <c:pt idx="799">
                  <c:v>0.638401000000001</c:v>
                </c:pt>
                <c:pt idx="800">
                  <c:v>0.640000000000001</c:v>
                </c:pt>
                <c:pt idx="801">
                  <c:v>0.641601000000001</c:v>
                </c:pt>
                <c:pt idx="802">
                  <c:v>0.643204000000001</c:v>
                </c:pt>
                <c:pt idx="803">
                  <c:v>0.644809000000001</c:v>
                </c:pt>
                <c:pt idx="804">
                  <c:v>0.646416000000001</c:v>
                </c:pt>
                <c:pt idx="805">
                  <c:v>0.648025000000001</c:v>
                </c:pt>
                <c:pt idx="806">
                  <c:v>0.649636000000001</c:v>
                </c:pt>
                <c:pt idx="807">
                  <c:v>0.651249000000001</c:v>
                </c:pt>
                <c:pt idx="808">
                  <c:v>0.652864000000001</c:v>
                </c:pt>
                <c:pt idx="809">
                  <c:v>0.654481000000001</c:v>
                </c:pt>
                <c:pt idx="810">
                  <c:v>0.656100000000001</c:v>
                </c:pt>
                <c:pt idx="811">
                  <c:v>0.657721000000001</c:v>
                </c:pt>
                <c:pt idx="812">
                  <c:v>0.659344000000001</c:v>
                </c:pt>
                <c:pt idx="813">
                  <c:v>0.660969000000001</c:v>
                </c:pt>
                <c:pt idx="814">
                  <c:v>0.662596000000001</c:v>
                </c:pt>
                <c:pt idx="815">
                  <c:v>0.664225000000001</c:v>
                </c:pt>
                <c:pt idx="816">
                  <c:v>0.665856000000001</c:v>
                </c:pt>
                <c:pt idx="817">
                  <c:v>0.667489000000001</c:v>
                </c:pt>
                <c:pt idx="818">
                  <c:v>0.669124000000001</c:v>
                </c:pt>
                <c:pt idx="819">
                  <c:v>0.670761000000001</c:v>
                </c:pt>
                <c:pt idx="820">
                  <c:v>0.672400000000001</c:v>
                </c:pt>
                <c:pt idx="821">
                  <c:v>0.674041000000001</c:v>
                </c:pt>
                <c:pt idx="822">
                  <c:v>0.675684000000001</c:v>
                </c:pt>
                <c:pt idx="823">
                  <c:v>0.677329000000001</c:v>
                </c:pt>
                <c:pt idx="824">
                  <c:v>0.678976000000001</c:v>
                </c:pt>
                <c:pt idx="825">
                  <c:v>0.680625000000001</c:v>
                </c:pt>
                <c:pt idx="826">
                  <c:v>0.682276000000001</c:v>
                </c:pt>
                <c:pt idx="827">
                  <c:v>0.683929000000001</c:v>
                </c:pt>
                <c:pt idx="828">
                  <c:v>0.685584000000001</c:v>
                </c:pt>
                <c:pt idx="829">
                  <c:v>0.687241000000001</c:v>
                </c:pt>
                <c:pt idx="830">
                  <c:v>0.688900000000001</c:v>
                </c:pt>
                <c:pt idx="831">
                  <c:v>0.690561000000001</c:v>
                </c:pt>
                <c:pt idx="832">
                  <c:v>0.692224000000001</c:v>
                </c:pt>
                <c:pt idx="833">
                  <c:v>0.693889000000001</c:v>
                </c:pt>
                <c:pt idx="834">
                  <c:v>0.695556000000001</c:v>
                </c:pt>
                <c:pt idx="835">
                  <c:v>0.697225000000001</c:v>
                </c:pt>
                <c:pt idx="836">
                  <c:v>0.698896000000001</c:v>
                </c:pt>
                <c:pt idx="837">
                  <c:v>0.700569000000001</c:v>
                </c:pt>
                <c:pt idx="838">
                  <c:v>0.702244000000001</c:v>
                </c:pt>
                <c:pt idx="839">
                  <c:v>0.703921000000001</c:v>
                </c:pt>
                <c:pt idx="840">
                  <c:v>0.705600000000001</c:v>
                </c:pt>
                <c:pt idx="841">
                  <c:v>0.707281000000001</c:v>
                </c:pt>
                <c:pt idx="842">
                  <c:v>0.708964000000001</c:v>
                </c:pt>
                <c:pt idx="843">
                  <c:v>0.710649000000001</c:v>
                </c:pt>
                <c:pt idx="844">
                  <c:v>0.712336000000001</c:v>
                </c:pt>
                <c:pt idx="845">
                  <c:v>0.714025000000001</c:v>
                </c:pt>
                <c:pt idx="846">
                  <c:v>0.715716000000001</c:v>
                </c:pt>
                <c:pt idx="847">
                  <c:v>0.717409000000001</c:v>
                </c:pt>
                <c:pt idx="848">
                  <c:v>0.719104000000001</c:v>
                </c:pt>
                <c:pt idx="849">
                  <c:v>0.720801000000001</c:v>
                </c:pt>
                <c:pt idx="850">
                  <c:v>0.722500000000001</c:v>
                </c:pt>
                <c:pt idx="851">
                  <c:v>0.724201000000001</c:v>
                </c:pt>
                <c:pt idx="852">
                  <c:v>0.725904000000001</c:v>
                </c:pt>
                <c:pt idx="853">
                  <c:v>0.727609000000001</c:v>
                </c:pt>
                <c:pt idx="854">
                  <c:v>0.729316000000001</c:v>
                </c:pt>
                <c:pt idx="855">
                  <c:v>0.731025000000001</c:v>
                </c:pt>
                <c:pt idx="856">
                  <c:v>0.732736000000001</c:v>
                </c:pt>
                <c:pt idx="857">
                  <c:v>0.734449000000001</c:v>
                </c:pt>
                <c:pt idx="858">
                  <c:v>0.736164000000001</c:v>
                </c:pt>
                <c:pt idx="859">
                  <c:v>0.737881000000001</c:v>
                </c:pt>
                <c:pt idx="860">
                  <c:v>0.739600000000001</c:v>
                </c:pt>
                <c:pt idx="861">
                  <c:v>0.741321000000001</c:v>
                </c:pt>
                <c:pt idx="862">
                  <c:v>0.743044000000001</c:v>
                </c:pt>
                <c:pt idx="863">
                  <c:v>0.744769000000001</c:v>
                </c:pt>
                <c:pt idx="864">
                  <c:v>0.746496000000001</c:v>
                </c:pt>
                <c:pt idx="865">
                  <c:v>0.748225000000001</c:v>
                </c:pt>
                <c:pt idx="866">
                  <c:v>0.749956000000001</c:v>
                </c:pt>
                <c:pt idx="867">
                  <c:v>0.751689000000001</c:v>
                </c:pt>
                <c:pt idx="868">
                  <c:v>0.753424000000001</c:v>
                </c:pt>
                <c:pt idx="869">
                  <c:v>0.755161000000001</c:v>
                </c:pt>
                <c:pt idx="870">
                  <c:v>0.756900000000001</c:v>
                </c:pt>
                <c:pt idx="871">
                  <c:v>0.758641000000001</c:v>
                </c:pt>
                <c:pt idx="872">
                  <c:v>0.760384000000001</c:v>
                </c:pt>
                <c:pt idx="873">
                  <c:v>0.762129000000001</c:v>
                </c:pt>
                <c:pt idx="874">
                  <c:v>0.763876000000001</c:v>
                </c:pt>
                <c:pt idx="875">
                  <c:v>0.765625000000001</c:v>
                </c:pt>
                <c:pt idx="876">
                  <c:v>0.767376000000001</c:v>
                </c:pt>
                <c:pt idx="877">
                  <c:v>0.769129000000001</c:v>
                </c:pt>
                <c:pt idx="878">
                  <c:v>0.770884000000001</c:v>
                </c:pt>
                <c:pt idx="879">
                  <c:v>0.772641000000001</c:v>
                </c:pt>
                <c:pt idx="880">
                  <c:v>0.774400000000001</c:v>
                </c:pt>
                <c:pt idx="881">
                  <c:v>0.776161000000001</c:v>
                </c:pt>
                <c:pt idx="882">
                  <c:v>0.777924000000001</c:v>
                </c:pt>
                <c:pt idx="883">
                  <c:v>0.779689000000001</c:v>
                </c:pt>
                <c:pt idx="884">
                  <c:v>0.781456000000001</c:v>
                </c:pt>
                <c:pt idx="885">
                  <c:v>0.783225000000001</c:v>
                </c:pt>
                <c:pt idx="886">
                  <c:v>0.784996000000001</c:v>
                </c:pt>
                <c:pt idx="887">
                  <c:v>0.786769000000001</c:v>
                </c:pt>
                <c:pt idx="888">
                  <c:v>0.788544000000001</c:v>
                </c:pt>
                <c:pt idx="889">
                  <c:v>0.790321000000001</c:v>
                </c:pt>
                <c:pt idx="890">
                  <c:v>0.792100000000001</c:v>
                </c:pt>
                <c:pt idx="891">
                  <c:v>0.793881000000001</c:v>
                </c:pt>
                <c:pt idx="892">
                  <c:v>0.795664000000001</c:v>
                </c:pt>
                <c:pt idx="893">
                  <c:v>0.797449000000001</c:v>
                </c:pt>
                <c:pt idx="894">
                  <c:v>0.799236000000001</c:v>
                </c:pt>
                <c:pt idx="895">
                  <c:v>0.801025000000001</c:v>
                </c:pt>
                <c:pt idx="896">
                  <c:v>0.802816000000001</c:v>
                </c:pt>
                <c:pt idx="897">
                  <c:v>0.804609000000001</c:v>
                </c:pt>
                <c:pt idx="898">
                  <c:v>0.806404000000001</c:v>
                </c:pt>
                <c:pt idx="899">
                  <c:v>0.808201000000001</c:v>
                </c:pt>
                <c:pt idx="900">
                  <c:v>0.810000000000001</c:v>
                </c:pt>
                <c:pt idx="901">
                  <c:v>0.811801000000001</c:v>
                </c:pt>
                <c:pt idx="902">
                  <c:v>0.813604000000001</c:v>
                </c:pt>
                <c:pt idx="903">
                  <c:v>0.815409000000001</c:v>
                </c:pt>
                <c:pt idx="904">
                  <c:v>0.817216000000001</c:v>
                </c:pt>
                <c:pt idx="905">
                  <c:v>0.819025000000001</c:v>
                </c:pt>
                <c:pt idx="906">
                  <c:v>0.820836000000001</c:v>
                </c:pt>
                <c:pt idx="907">
                  <c:v>0.822649000000001</c:v>
                </c:pt>
                <c:pt idx="908">
                  <c:v>0.824464000000001</c:v>
                </c:pt>
                <c:pt idx="909">
                  <c:v>0.826281000000001</c:v>
                </c:pt>
                <c:pt idx="910">
                  <c:v>0.828100000000001</c:v>
                </c:pt>
                <c:pt idx="911">
                  <c:v>0.829921000000001</c:v>
                </c:pt>
                <c:pt idx="912">
                  <c:v>0.831744000000001</c:v>
                </c:pt>
                <c:pt idx="913">
                  <c:v>0.833569000000001</c:v>
                </c:pt>
                <c:pt idx="914">
                  <c:v>0.835396000000001</c:v>
                </c:pt>
                <c:pt idx="915">
                  <c:v>0.837225000000001</c:v>
                </c:pt>
                <c:pt idx="916">
                  <c:v>0.839056000000001</c:v>
                </c:pt>
                <c:pt idx="917">
                  <c:v>0.840889000000001</c:v>
                </c:pt>
                <c:pt idx="918">
                  <c:v>0.842724000000001</c:v>
                </c:pt>
                <c:pt idx="919">
                  <c:v>0.844561000000001</c:v>
                </c:pt>
                <c:pt idx="920">
                  <c:v>0.846400000000001</c:v>
                </c:pt>
                <c:pt idx="921">
                  <c:v>0.848241000000001</c:v>
                </c:pt>
                <c:pt idx="922">
                  <c:v>0.850084000000001</c:v>
                </c:pt>
                <c:pt idx="923">
                  <c:v>0.851929000000001</c:v>
                </c:pt>
                <c:pt idx="924">
                  <c:v>0.853776000000001</c:v>
                </c:pt>
                <c:pt idx="925">
                  <c:v>0.855625000000001</c:v>
                </c:pt>
                <c:pt idx="926">
                  <c:v>0.857476000000001</c:v>
                </c:pt>
                <c:pt idx="927">
                  <c:v>0.859329000000001</c:v>
                </c:pt>
                <c:pt idx="928">
                  <c:v>0.861184000000001</c:v>
                </c:pt>
                <c:pt idx="929">
                  <c:v>0.863041000000001</c:v>
                </c:pt>
                <c:pt idx="930">
                  <c:v>0.864900000000001</c:v>
                </c:pt>
                <c:pt idx="931">
                  <c:v>0.866761000000001</c:v>
                </c:pt>
                <c:pt idx="932">
                  <c:v>0.868624000000001</c:v>
                </c:pt>
                <c:pt idx="933">
                  <c:v>0.870489000000001</c:v>
                </c:pt>
                <c:pt idx="934">
                  <c:v>0.872356000000001</c:v>
                </c:pt>
                <c:pt idx="935">
                  <c:v>0.874225000000001</c:v>
                </c:pt>
                <c:pt idx="936">
                  <c:v>0.876096000000001</c:v>
                </c:pt>
                <c:pt idx="937">
                  <c:v>0.877969000000001</c:v>
                </c:pt>
                <c:pt idx="938">
                  <c:v>0.879844000000001</c:v>
                </c:pt>
                <c:pt idx="939">
                  <c:v>0.881721000000001</c:v>
                </c:pt>
                <c:pt idx="940">
                  <c:v>0.883600000000001</c:v>
                </c:pt>
                <c:pt idx="941">
                  <c:v>0.885481000000001</c:v>
                </c:pt>
                <c:pt idx="942">
                  <c:v>0.887364000000001</c:v>
                </c:pt>
                <c:pt idx="943">
                  <c:v>0.889249000000001</c:v>
                </c:pt>
                <c:pt idx="944">
                  <c:v>0.891136000000001</c:v>
                </c:pt>
                <c:pt idx="945">
                  <c:v>0.893025000000001</c:v>
                </c:pt>
                <c:pt idx="946">
                  <c:v>0.894916000000001</c:v>
                </c:pt>
                <c:pt idx="947">
                  <c:v>0.896809000000001</c:v>
                </c:pt>
                <c:pt idx="948">
                  <c:v>0.898704000000001</c:v>
                </c:pt>
                <c:pt idx="949">
                  <c:v>0.900601000000001</c:v>
                </c:pt>
                <c:pt idx="950">
                  <c:v>0.902500000000001</c:v>
                </c:pt>
                <c:pt idx="951">
                  <c:v>0.904401000000001</c:v>
                </c:pt>
                <c:pt idx="952">
                  <c:v>0.906304000000001</c:v>
                </c:pt>
                <c:pt idx="953">
                  <c:v>0.908209000000001</c:v>
                </c:pt>
                <c:pt idx="954">
                  <c:v>0.910116000000001</c:v>
                </c:pt>
                <c:pt idx="955">
                  <c:v>0.912025000000001</c:v>
                </c:pt>
                <c:pt idx="956">
                  <c:v>0.913936000000001</c:v>
                </c:pt>
                <c:pt idx="957">
                  <c:v>0.915849000000001</c:v>
                </c:pt>
                <c:pt idx="958">
                  <c:v>0.917764000000001</c:v>
                </c:pt>
                <c:pt idx="959">
                  <c:v>0.919681000000001</c:v>
                </c:pt>
                <c:pt idx="960">
                  <c:v>0.921600000000001</c:v>
                </c:pt>
                <c:pt idx="961">
                  <c:v>0.923521000000001</c:v>
                </c:pt>
                <c:pt idx="962">
                  <c:v>0.925444000000001</c:v>
                </c:pt>
                <c:pt idx="963">
                  <c:v>0.927369000000001</c:v>
                </c:pt>
                <c:pt idx="964">
                  <c:v>0.929296000000001</c:v>
                </c:pt>
                <c:pt idx="965">
                  <c:v>0.931225000000001</c:v>
                </c:pt>
                <c:pt idx="966">
                  <c:v>0.933156000000001</c:v>
                </c:pt>
                <c:pt idx="967">
                  <c:v>0.935089000000001</c:v>
                </c:pt>
                <c:pt idx="968">
                  <c:v>0.937024000000001</c:v>
                </c:pt>
                <c:pt idx="969">
                  <c:v>0.938961000000001</c:v>
                </c:pt>
                <c:pt idx="970">
                  <c:v>0.940900000000001</c:v>
                </c:pt>
                <c:pt idx="971">
                  <c:v>0.942841000000001</c:v>
                </c:pt>
                <c:pt idx="972">
                  <c:v>0.944784000000001</c:v>
                </c:pt>
                <c:pt idx="973">
                  <c:v>0.946729000000001</c:v>
                </c:pt>
                <c:pt idx="974">
                  <c:v>0.948676000000001</c:v>
                </c:pt>
                <c:pt idx="975">
                  <c:v>0.950625000000001</c:v>
                </c:pt>
                <c:pt idx="976">
                  <c:v>0.952576000000001</c:v>
                </c:pt>
                <c:pt idx="977">
                  <c:v>0.954529000000001</c:v>
                </c:pt>
                <c:pt idx="978">
                  <c:v>0.956484000000001</c:v>
                </c:pt>
                <c:pt idx="979">
                  <c:v>0.958441000000001</c:v>
                </c:pt>
                <c:pt idx="980">
                  <c:v>0.960400000000001</c:v>
                </c:pt>
                <c:pt idx="981">
                  <c:v>0.962361000000001</c:v>
                </c:pt>
                <c:pt idx="982">
                  <c:v>0.964324000000001</c:v>
                </c:pt>
                <c:pt idx="983">
                  <c:v>0.966289000000001</c:v>
                </c:pt>
                <c:pt idx="984">
                  <c:v>0.968256000000001</c:v>
                </c:pt>
                <c:pt idx="985">
                  <c:v>0.970225000000002</c:v>
                </c:pt>
                <c:pt idx="986">
                  <c:v>0.972196000000001</c:v>
                </c:pt>
                <c:pt idx="987">
                  <c:v>0.974169000000001</c:v>
                </c:pt>
                <c:pt idx="988">
                  <c:v>0.976144000000002</c:v>
                </c:pt>
                <c:pt idx="989">
                  <c:v>0.978121000000002</c:v>
                </c:pt>
                <c:pt idx="990">
                  <c:v>0.980100000000001</c:v>
                </c:pt>
                <c:pt idx="991">
                  <c:v>0.982081000000001</c:v>
                </c:pt>
                <c:pt idx="992">
                  <c:v>0.984064000000001</c:v>
                </c:pt>
                <c:pt idx="993">
                  <c:v>0.986049000000001</c:v>
                </c:pt>
                <c:pt idx="994">
                  <c:v>0.988036000000002</c:v>
                </c:pt>
                <c:pt idx="995">
                  <c:v>0.990025000000001</c:v>
                </c:pt>
                <c:pt idx="996">
                  <c:v>0.992016000000002</c:v>
                </c:pt>
                <c:pt idx="997">
                  <c:v>0.994009000000002</c:v>
                </c:pt>
                <c:pt idx="998">
                  <c:v>0.996004000000002</c:v>
                </c:pt>
                <c:pt idx="999">
                  <c:v>0.998001000000002</c:v>
                </c:pt>
                <c:pt idx="1000">
                  <c:v>1.000000000000001</c:v>
                </c:pt>
                <c:pt idx="1001">
                  <c:v>1.003003001000002</c:v>
                </c:pt>
                <c:pt idx="1002">
                  <c:v>1.006012008000001</c:v>
                </c:pt>
                <c:pt idx="1003">
                  <c:v>1.009027027000001</c:v>
                </c:pt>
                <c:pt idx="1004">
                  <c:v>1.012048064000001</c:v>
                </c:pt>
                <c:pt idx="1005">
                  <c:v>1.015075125</c:v>
                </c:pt>
                <c:pt idx="1006">
                  <c:v>1.018108216</c:v>
                </c:pt>
                <c:pt idx="1007">
                  <c:v>1.021147343</c:v>
                </c:pt>
                <c:pt idx="1008">
                  <c:v>1.024192511999999</c:v>
                </c:pt>
                <c:pt idx="1009">
                  <c:v>1.027243728999999</c:v>
                </c:pt>
                <c:pt idx="1010">
                  <c:v>1.030300999999999</c:v>
                </c:pt>
                <c:pt idx="1011">
                  <c:v>1.033364330999998</c:v>
                </c:pt>
                <c:pt idx="1012">
                  <c:v>1.036433727999998</c:v>
                </c:pt>
                <c:pt idx="1013">
                  <c:v>1.039509196999998</c:v>
                </c:pt>
                <c:pt idx="1014">
                  <c:v>1.042590743999998</c:v>
                </c:pt>
                <c:pt idx="1015">
                  <c:v>1.045678374999997</c:v>
                </c:pt>
                <c:pt idx="1016">
                  <c:v>1.048772095999997</c:v>
                </c:pt>
                <c:pt idx="1017">
                  <c:v>1.051871912999996</c:v>
                </c:pt>
                <c:pt idx="1018">
                  <c:v>1.054977831999996</c:v>
                </c:pt>
                <c:pt idx="1019">
                  <c:v>1.058089858999996</c:v>
                </c:pt>
                <c:pt idx="1020">
                  <c:v>1.061207999999995</c:v>
                </c:pt>
                <c:pt idx="1021">
                  <c:v>1.064332260999995</c:v>
                </c:pt>
                <c:pt idx="1022">
                  <c:v>1.067462647999994</c:v>
                </c:pt>
                <c:pt idx="1023">
                  <c:v>1.070599166999994</c:v>
                </c:pt>
                <c:pt idx="1024">
                  <c:v>1.073741823999994</c:v>
                </c:pt>
                <c:pt idx="1025">
                  <c:v>1.076890624999993</c:v>
                </c:pt>
                <c:pt idx="1026">
                  <c:v>1.080045575999993</c:v>
                </c:pt>
                <c:pt idx="1027">
                  <c:v>1.083206682999993</c:v>
                </c:pt>
                <c:pt idx="1028">
                  <c:v>1.086373951999992</c:v>
                </c:pt>
                <c:pt idx="1029">
                  <c:v>1.089547388999992</c:v>
                </c:pt>
                <c:pt idx="1030">
                  <c:v>1.092726999999992</c:v>
                </c:pt>
                <c:pt idx="1031">
                  <c:v>1.095912790999991</c:v>
                </c:pt>
                <c:pt idx="1032">
                  <c:v>1.099104767999991</c:v>
                </c:pt>
                <c:pt idx="1033">
                  <c:v>1.102302936999991</c:v>
                </c:pt>
                <c:pt idx="1034">
                  <c:v>1.10550730399999</c:v>
                </c:pt>
                <c:pt idx="1035">
                  <c:v>1.10871787499999</c:v>
                </c:pt>
                <c:pt idx="1036">
                  <c:v>1.111934655999989</c:v>
                </c:pt>
                <c:pt idx="1037">
                  <c:v>1.115157652999989</c:v>
                </c:pt>
                <c:pt idx="1038">
                  <c:v>1.118386871999989</c:v>
                </c:pt>
                <c:pt idx="1039">
                  <c:v>1.121622318999988</c:v>
                </c:pt>
                <c:pt idx="1040">
                  <c:v>1.124863999999988</c:v>
                </c:pt>
                <c:pt idx="1041">
                  <c:v>1.128111920999987</c:v>
                </c:pt>
                <c:pt idx="1042">
                  <c:v>1.131366087999987</c:v>
                </c:pt>
                <c:pt idx="1043">
                  <c:v>1.134626506999987</c:v>
                </c:pt>
                <c:pt idx="1044">
                  <c:v>1.137893183999986</c:v>
                </c:pt>
                <c:pt idx="1045">
                  <c:v>1.141166124999986</c:v>
                </c:pt>
                <c:pt idx="1046">
                  <c:v>1.144445335999986</c:v>
                </c:pt>
                <c:pt idx="1047">
                  <c:v>1.147730822999985</c:v>
                </c:pt>
                <c:pt idx="1048">
                  <c:v>1.151022591999985</c:v>
                </c:pt>
                <c:pt idx="1049">
                  <c:v>1.154320648999984</c:v>
                </c:pt>
                <c:pt idx="1050">
                  <c:v>1.157624999999984</c:v>
                </c:pt>
                <c:pt idx="1051">
                  <c:v>1.160935650999984</c:v>
                </c:pt>
                <c:pt idx="1052">
                  <c:v>1.164252607999983</c:v>
                </c:pt>
                <c:pt idx="1053">
                  <c:v>1.167575876999983</c:v>
                </c:pt>
                <c:pt idx="1054">
                  <c:v>1.170905463999983</c:v>
                </c:pt>
                <c:pt idx="1055">
                  <c:v>1.174241374999982</c:v>
                </c:pt>
                <c:pt idx="1056">
                  <c:v>1.177583615999982</c:v>
                </c:pt>
                <c:pt idx="1057">
                  <c:v>1.180932192999981</c:v>
                </c:pt>
                <c:pt idx="1058">
                  <c:v>1.184287111999981</c:v>
                </c:pt>
                <c:pt idx="1059">
                  <c:v>1.187648378999981</c:v>
                </c:pt>
                <c:pt idx="1060">
                  <c:v>1.19101599999998</c:v>
                </c:pt>
                <c:pt idx="1061">
                  <c:v>1.194389980999979</c:v>
                </c:pt>
                <c:pt idx="1062">
                  <c:v>1.197770327999979</c:v>
                </c:pt>
                <c:pt idx="1063">
                  <c:v>1.201157046999979</c:v>
                </c:pt>
                <c:pt idx="1064">
                  <c:v>1.204550143999978</c:v>
                </c:pt>
                <c:pt idx="1065">
                  <c:v>1.207949624999978</c:v>
                </c:pt>
                <c:pt idx="1066">
                  <c:v>1.211355495999977</c:v>
                </c:pt>
                <c:pt idx="1067">
                  <c:v>1.214767762999977</c:v>
                </c:pt>
                <c:pt idx="1068">
                  <c:v>1.218186431999977</c:v>
                </c:pt>
                <c:pt idx="1069">
                  <c:v>1.221611508999976</c:v>
                </c:pt>
                <c:pt idx="1070">
                  <c:v>1.225042999999976</c:v>
                </c:pt>
                <c:pt idx="1071">
                  <c:v>1.228480910999975</c:v>
                </c:pt>
                <c:pt idx="1072">
                  <c:v>1.231925247999975</c:v>
                </c:pt>
                <c:pt idx="1073">
                  <c:v>1.235376016999975</c:v>
                </c:pt>
                <c:pt idx="1074">
                  <c:v>1.238833223999974</c:v>
                </c:pt>
                <c:pt idx="1075">
                  <c:v>1.242296874999974</c:v>
                </c:pt>
                <c:pt idx="1076">
                  <c:v>1.245766975999973</c:v>
                </c:pt>
                <c:pt idx="1077">
                  <c:v>1.249243532999973</c:v>
                </c:pt>
                <c:pt idx="1078">
                  <c:v>1.252726551999972</c:v>
                </c:pt>
                <c:pt idx="1079">
                  <c:v>1.256216038999972</c:v>
                </c:pt>
                <c:pt idx="1080">
                  <c:v>1.259711999999971</c:v>
                </c:pt>
                <c:pt idx="1081">
                  <c:v>1.263214440999971</c:v>
                </c:pt>
                <c:pt idx="1082">
                  <c:v>1.266723367999971</c:v>
                </c:pt>
                <c:pt idx="1083">
                  <c:v>1.27023878699997</c:v>
                </c:pt>
                <c:pt idx="1084">
                  <c:v>1.27376070399997</c:v>
                </c:pt>
                <c:pt idx="1085">
                  <c:v>1.27728912499997</c:v>
                </c:pt>
                <c:pt idx="1086">
                  <c:v>1.280824055999969</c:v>
                </c:pt>
                <c:pt idx="1087">
                  <c:v>1.284365502999968</c:v>
                </c:pt>
                <c:pt idx="1088">
                  <c:v>1.287913471999968</c:v>
                </c:pt>
                <c:pt idx="1089">
                  <c:v>1.291467968999967</c:v>
                </c:pt>
                <c:pt idx="1090">
                  <c:v>1.295028999999967</c:v>
                </c:pt>
                <c:pt idx="1091">
                  <c:v>1.298596570999966</c:v>
                </c:pt>
                <c:pt idx="1092">
                  <c:v>1.302170687999966</c:v>
                </c:pt>
                <c:pt idx="1093">
                  <c:v>1.305751356999965</c:v>
                </c:pt>
                <c:pt idx="1094">
                  <c:v>1.309338583999965</c:v>
                </c:pt>
                <c:pt idx="1095">
                  <c:v>1.312932374999965</c:v>
                </c:pt>
                <c:pt idx="1096">
                  <c:v>1.316532735999964</c:v>
                </c:pt>
                <c:pt idx="1097">
                  <c:v>1.320139672999964</c:v>
                </c:pt>
                <c:pt idx="1098">
                  <c:v>1.323753191999963</c:v>
                </c:pt>
                <c:pt idx="1099">
                  <c:v>1.327373298999963</c:v>
                </c:pt>
                <c:pt idx="1100">
                  <c:v>1.330999999999962</c:v>
                </c:pt>
                <c:pt idx="1101">
                  <c:v>1.334633300999962</c:v>
                </c:pt>
                <c:pt idx="1102">
                  <c:v>1.338273207999961</c:v>
                </c:pt>
                <c:pt idx="1103">
                  <c:v>1.341919726999961</c:v>
                </c:pt>
                <c:pt idx="1104">
                  <c:v>1.34557286399996</c:v>
                </c:pt>
                <c:pt idx="1105">
                  <c:v>1.34923262499996</c:v>
                </c:pt>
                <c:pt idx="1106">
                  <c:v>1.352899015999959</c:v>
                </c:pt>
                <c:pt idx="1107">
                  <c:v>1.356572042999959</c:v>
                </c:pt>
                <c:pt idx="1108">
                  <c:v>1.360251711999959</c:v>
                </c:pt>
                <c:pt idx="1109">
                  <c:v>1.363938028999958</c:v>
                </c:pt>
                <c:pt idx="1110">
                  <c:v>1.367630999999958</c:v>
                </c:pt>
                <c:pt idx="1111">
                  <c:v>1.371330630999957</c:v>
                </c:pt>
                <c:pt idx="1112">
                  <c:v>1.375036927999957</c:v>
                </c:pt>
                <c:pt idx="1113">
                  <c:v>1.378749896999956</c:v>
                </c:pt>
                <c:pt idx="1114">
                  <c:v>1.382469543999956</c:v>
                </c:pt>
                <c:pt idx="1115">
                  <c:v>1.386195874999955</c:v>
                </c:pt>
                <c:pt idx="1116">
                  <c:v>1.389928895999955</c:v>
                </c:pt>
                <c:pt idx="1117">
                  <c:v>1.393668612999954</c:v>
                </c:pt>
                <c:pt idx="1118">
                  <c:v>1.397415031999954</c:v>
                </c:pt>
                <c:pt idx="1119">
                  <c:v>1.401168158999953</c:v>
                </c:pt>
                <c:pt idx="1120">
                  <c:v>1.404927999999953</c:v>
                </c:pt>
                <c:pt idx="1121">
                  <c:v>1.408694560999952</c:v>
                </c:pt>
                <c:pt idx="1122">
                  <c:v>1.412467847999952</c:v>
                </c:pt>
                <c:pt idx="1123">
                  <c:v>1.416247866999951</c:v>
                </c:pt>
                <c:pt idx="1124">
                  <c:v>1.420034623999951</c:v>
                </c:pt>
                <c:pt idx="1125">
                  <c:v>1.42382812499995</c:v>
                </c:pt>
                <c:pt idx="1126">
                  <c:v>1.42762837599995</c:v>
                </c:pt>
                <c:pt idx="1127">
                  <c:v>1.431435382999949</c:v>
                </c:pt>
                <c:pt idx="1128">
                  <c:v>1.435249151999949</c:v>
                </c:pt>
                <c:pt idx="1129">
                  <c:v>1.439069688999948</c:v>
                </c:pt>
                <c:pt idx="1130">
                  <c:v>1.442896999999948</c:v>
                </c:pt>
                <c:pt idx="1131">
                  <c:v>1.446731090999947</c:v>
                </c:pt>
                <c:pt idx="1132">
                  <c:v>1.450571967999947</c:v>
                </c:pt>
                <c:pt idx="1133">
                  <c:v>1.454419636999946</c:v>
                </c:pt>
                <c:pt idx="1134">
                  <c:v>1.458274103999946</c:v>
                </c:pt>
                <c:pt idx="1135">
                  <c:v>1.462135374999945</c:v>
                </c:pt>
                <c:pt idx="1136">
                  <c:v>1.466003455999945</c:v>
                </c:pt>
                <c:pt idx="1137">
                  <c:v>1.469878352999944</c:v>
                </c:pt>
                <c:pt idx="1138">
                  <c:v>1.473760071999943</c:v>
                </c:pt>
                <c:pt idx="1139">
                  <c:v>1.477648618999943</c:v>
                </c:pt>
                <c:pt idx="1140">
                  <c:v>1.481543999999942</c:v>
                </c:pt>
                <c:pt idx="1141">
                  <c:v>1.485446220999942</c:v>
                </c:pt>
                <c:pt idx="1142">
                  <c:v>1.489355287999941</c:v>
                </c:pt>
                <c:pt idx="1143">
                  <c:v>1.493271206999941</c:v>
                </c:pt>
                <c:pt idx="1144">
                  <c:v>1.49719398399994</c:v>
                </c:pt>
                <c:pt idx="1145">
                  <c:v>1.50112362499994</c:v>
                </c:pt>
                <c:pt idx="1146">
                  <c:v>1.505060135999939</c:v>
                </c:pt>
                <c:pt idx="1147">
                  <c:v>1.509003522999939</c:v>
                </c:pt>
                <c:pt idx="1148">
                  <c:v>1.512953791999938</c:v>
                </c:pt>
                <c:pt idx="1149">
                  <c:v>1.516910948999937</c:v>
                </c:pt>
                <c:pt idx="1150">
                  <c:v>1.520874999999937</c:v>
                </c:pt>
                <c:pt idx="1151">
                  <c:v>1.524845950999937</c:v>
                </c:pt>
                <c:pt idx="1152">
                  <c:v>1.528823807999936</c:v>
                </c:pt>
                <c:pt idx="1153">
                  <c:v>1.532808576999936</c:v>
                </c:pt>
                <c:pt idx="1154">
                  <c:v>1.536800263999935</c:v>
                </c:pt>
                <c:pt idx="1155">
                  <c:v>1.540798874999934</c:v>
                </c:pt>
                <c:pt idx="1156">
                  <c:v>1.544804415999934</c:v>
                </c:pt>
                <c:pt idx="1157">
                  <c:v>1.548816892999933</c:v>
                </c:pt>
                <c:pt idx="1158">
                  <c:v>1.552836311999933</c:v>
                </c:pt>
                <c:pt idx="1159">
                  <c:v>1.556862678999932</c:v>
                </c:pt>
                <c:pt idx="1160">
                  <c:v>1.560895999999931</c:v>
                </c:pt>
                <c:pt idx="1161">
                  <c:v>1.564936280999931</c:v>
                </c:pt>
                <c:pt idx="1162">
                  <c:v>1.56898352799993</c:v>
                </c:pt>
                <c:pt idx="1163">
                  <c:v>1.57303774699993</c:v>
                </c:pt>
                <c:pt idx="1164">
                  <c:v>1.577098943999929</c:v>
                </c:pt>
                <c:pt idx="1165">
                  <c:v>1.581167124999929</c:v>
                </c:pt>
                <c:pt idx="1166">
                  <c:v>1.585242295999928</c:v>
                </c:pt>
                <c:pt idx="1167">
                  <c:v>1.589324462999927</c:v>
                </c:pt>
                <c:pt idx="1168">
                  <c:v>1.593413631999927</c:v>
                </c:pt>
                <c:pt idx="1169">
                  <c:v>1.597509808999926</c:v>
                </c:pt>
                <c:pt idx="1170">
                  <c:v>1.601612999999926</c:v>
                </c:pt>
                <c:pt idx="1171">
                  <c:v>1.605723210999925</c:v>
                </c:pt>
                <c:pt idx="1172">
                  <c:v>1.609840447999925</c:v>
                </c:pt>
                <c:pt idx="1173">
                  <c:v>1.613964716999924</c:v>
                </c:pt>
                <c:pt idx="1174">
                  <c:v>1.618096023999923</c:v>
                </c:pt>
                <c:pt idx="1175">
                  <c:v>1.622234374999923</c:v>
                </c:pt>
                <c:pt idx="1176">
                  <c:v>1.626379775999922</c:v>
                </c:pt>
                <c:pt idx="1177">
                  <c:v>1.630532232999922</c:v>
                </c:pt>
                <c:pt idx="1178">
                  <c:v>1.634691751999921</c:v>
                </c:pt>
                <c:pt idx="1179">
                  <c:v>1.63885833899992</c:v>
                </c:pt>
                <c:pt idx="1180">
                  <c:v>1.64303199999992</c:v>
                </c:pt>
                <c:pt idx="1181">
                  <c:v>1.647212740999919</c:v>
                </c:pt>
                <c:pt idx="1182">
                  <c:v>1.651400567999919</c:v>
                </c:pt>
                <c:pt idx="1183">
                  <c:v>1.655595486999918</c:v>
                </c:pt>
                <c:pt idx="1184">
                  <c:v>1.659797503999917</c:v>
                </c:pt>
                <c:pt idx="1185">
                  <c:v>1.664006624999917</c:v>
                </c:pt>
                <c:pt idx="1186">
                  <c:v>1.668222855999916</c:v>
                </c:pt>
                <c:pt idx="1187">
                  <c:v>1.672446202999916</c:v>
                </c:pt>
                <c:pt idx="1188">
                  <c:v>1.676676671999915</c:v>
                </c:pt>
                <c:pt idx="1189">
                  <c:v>1.680914268999914</c:v>
                </c:pt>
                <c:pt idx="1190">
                  <c:v>1.685158999999914</c:v>
                </c:pt>
                <c:pt idx="1191">
                  <c:v>1.689410870999913</c:v>
                </c:pt>
                <c:pt idx="1192">
                  <c:v>1.693669887999913</c:v>
                </c:pt>
                <c:pt idx="1193">
                  <c:v>1.697936056999912</c:v>
                </c:pt>
                <c:pt idx="1194">
                  <c:v>1.702209383999911</c:v>
                </c:pt>
                <c:pt idx="1195">
                  <c:v>1.706489874999911</c:v>
                </c:pt>
                <c:pt idx="1196">
                  <c:v>1.71077753599991</c:v>
                </c:pt>
                <c:pt idx="1197">
                  <c:v>1.715072372999909</c:v>
                </c:pt>
                <c:pt idx="1198">
                  <c:v>1.719374391999909</c:v>
                </c:pt>
                <c:pt idx="1199">
                  <c:v>1.723683598999908</c:v>
                </c:pt>
                <c:pt idx="1200">
                  <c:v>1.727999999999908</c:v>
                </c:pt>
                <c:pt idx="1201">
                  <c:v>1.732323600999907</c:v>
                </c:pt>
                <c:pt idx="1202">
                  <c:v>1.736654407999906</c:v>
                </c:pt>
                <c:pt idx="1203">
                  <c:v>1.740992426999906</c:v>
                </c:pt>
                <c:pt idx="1204">
                  <c:v>1.745337663999905</c:v>
                </c:pt>
                <c:pt idx="1205">
                  <c:v>1.749690124999905</c:v>
                </c:pt>
                <c:pt idx="1206">
                  <c:v>1.754049815999904</c:v>
                </c:pt>
                <c:pt idx="1207">
                  <c:v>1.758416742999903</c:v>
                </c:pt>
                <c:pt idx="1208">
                  <c:v>1.762790911999902</c:v>
                </c:pt>
                <c:pt idx="1209">
                  <c:v>1.767172328999902</c:v>
                </c:pt>
                <c:pt idx="1210">
                  <c:v>1.771560999999901</c:v>
                </c:pt>
                <c:pt idx="1211">
                  <c:v>1.775956930999901</c:v>
                </c:pt>
                <c:pt idx="1212">
                  <c:v>1.7803601279999</c:v>
                </c:pt>
                <c:pt idx="1213">
                  <c:v>1.7847705969999</c:v>
                </c:pt>
                <c:pt idx="1214">
                  <c:v>1.789188343999899</c:v>
                </c:pt>
                <c:pt idx="1215">
                  <c:v>1.793613374999898</c:v>
                </c:pt>
                <c:pt idx="1216">
                  <c:v>1.798045695999897</c:v>
                </c:pt>
                <c:pt idx="1217">
                  <c:v>1.802485312999897</c:v>
                </c:pt>
                <c:pt idx="1218">
                  <c:v>1.806932231999896</c:v>
                </c:pt>
                <c:pt idx="1219">
                  <c:v>1.811386458999895</c:v>
                </c:pt>
                <c:pt idx="1220">
                  <c:v>1.815847999999895</c:v>
                </c:pt>
                <c:pt idx="1221">
                  <c:v>1.820316860999894</c:v>
                </c:pt>
                <c:pt idx="1222">
                  <c:v>1.824793047999893</c:v>
                </c:pt>
                <c:pt idx="1223">
                  <c:v>1.829276566999893</c:v>
                </c:pt>
                <c:pt idx="1224">
                  <c:v>1.833767423999892</c:v>
                </c:pt>
                <c:pt idx="1225">
                  <c:v>1.838265624999891</c:v>
                </c:pt>
                <c:pt idx="1226">
                  <c:v>1.842771175999891</c:v>
                </c:pt>
                <c:pt idx="1227">
                  <c:v>1.84728408299989</c:v>
                </c:pt>
                <c:pt idx="1228">
                  <c:v>1.851804351999889</c:v>
                </c:pt>
                <c:pt idx="1229">
                  <c:v>1.856331988999889</c:v>
                </c:pt>
                <c:pt idx="1230">
                  <c:v>1.860866999999888</c:v>
                </c:pt>
                <c:pt idx="1231">
                  <c:v>1.865409390999887</c:v>
                </c:pt>
                <c:pt idx="1232">
                  <c:v>1.869959167999887</c:v>
                </c:pt>
                <c:pt idx="1233">
                  <c:v>1.874516336999886</c:v>
                </c:pt>
                <c:pt idx="1234">
                  <c:v>1.879080903999885</c:v>
                </c:pt>
                <c:pt idx="1235">
                  <c:v>1.883652874999885</c:v>
                </c:pt>
                <c:pt idx="1236">
                  <c:v>1.888232255999884</c:v>
                </c:pt>
                <c:pt idx="1237">
                  <c:v>1.892819052999883</c:v>
                </c:pt>
                <c:pt idx="1238">
                  <c:v>1.897413271999883</c:v>
                </c:pt>
                <c:pt idx="1239">
                  <c:v>1.902014918999882</c:v>
                </c:pt>
                <c:pt idx="1240">
                  <c:v>1.906623999999881</c:v>
                </c:pt>
                <c:pt idx="1241">
                  <c:v>1.911240520999881</c:v>
                </c:pt>
                <c:pt idx="1242">
                  <c:v>1.91586448799988</c:v>
                </c:pt>
                <c:pt idx="1243">
                  <c:v>1.92049590699988</c:v>
                </c:pt>
                <c:pt idx="1244">
                  <c:v>1.925134783999878</c:v>
                </c:pt>
                <c:pt idx="1245">
                  <c:v>1.929781124999878</c:v>
                </c:pt>
                <c:pt idx="1246">
                  <c:v>1.934434935999877</c:v>
                </c:pt>
                <c:pt idx="1247">
                  <c:v>1.939096222999876</c:v>
                </c:pt>
                <c:pt idx="1248">
                  <c:v>1.943764991999875</c:v>
                </c:pt>
                <c:pt idx="1249">
                  <c:v>1.948441248999875</c:v>
                </c:pt>
                <c:pt idx="1250">
                  <c:v>1.953124999999874</c:v>
                </c:pt>
                <c:pt idx="1251">
                  <c:v>1.957816250999874</c:v>
                </c:pt>
                <c:pt idx="1252">
                  <c:v>1.962515007999873</c:v>
                </c:pt>
                <c:pt idx="1253">
                  <c:v>1.967221276999872</c:v>
                </c:pt>
                <c:pt idx="1254">
                  <c:v>1.971935063999871</c:v>
                </c:pt>
                <c:pt idx="1255">
                  <c:v>1.976656374999871</c:v>
                </c:pt>
                <c:pt idx="1256">
                  <c:v>1.98138521599987</c:v>
                </c:pt>
                <c:pt idx="1257">
                  <c:v>1.986121592999869</c:v>
                </c:pt>
                <c:pt idx="1258">
                  <c:v>1.990865511999868</c:v>
                </c:pt>
                <c:pt idx="1259">
                  <c:v>1.995616978999867</c:v>
                </c:pt>
                <c:pt idx="1260">
                  <c:v>2.000375999999867</c:v>
                </c:pt>
                <c:pt idx="1261">
                  <c:v>2.005142580999866</c:v>
                </c:pt>
                <c:pt idx="1262">
                  <c:v>2.009916727999865</c:v>
                </c:pt>
                <c:pt idx="1263">
                  <c:v>2.014698446999865</c:v>
                </c:pt>
                <c:pt idx="1264">
                  <c:v>2.019487743999864</c:v>
                </c:pt>
                <c:pt idx="1265">
                  <c:v>2.024284624999863</c:v>
                </c:pt>
                <c:pt idx="1266">
                  <c:v>2.029089095999862</c:v>
                </c:pt>
                <c:pt idx="1267">
                  <c:v>2.033901162999861</c:v>
                </c:pt>
                <c:pt idx="1268">
                  <c:v>2.038720831999861</c:v>
                </c:pt>
                <c:pt idx="1269">
                  <c:v>2.04354810899986</c:v>
                </c:pt>
                <c:pt idx="1270">
                  <c:v>2.048382999999859</c:v>
                </c:pt>
                <c:pt idx="1271">
                  <c:v>2.053225510999858</c:v>
                </c:pt>
                <c:pt idx="1272">
                  <c:v>2.058075647999858</c:v>
                </c:pt>
                <c:pt idx="1273">
                  <c:v>2.062933416999857</c:v>
                </c:pt>
                <c:pt idx="1274">
                  <c:v>2.067798823999857</c:v>
                </c:pt>
                <c:pt idx="1275">
                  <c:v>2.072671874999855</c:v>
                </c:pt>
                <c:pt idx="1276">
                  <c:v>2.077552575999855</c:v>
                </c:pt>
                <c:pt idx="1277">
                  <c:v>2.082440932999854</c:v>
                </c:pt>
                <c:pt idx="1278">
                  <c:v>2.087336951999853</c:v>
                </c:pt>
                <c:pt idx="1279">
                  <c:v>2.092240638999852</c:v>
                </c:pt>
                <c:pt idx="1280">
                  <c:v>2.097151999999852</c:v>
                </c:pt>
                <c:pt idx="1281">
                  <c:v>2.102071040999851</c:v>
                </c:pt>
                <c:pt idx="1282">
                  <c:v>2.10699776799985</c:v>
                </c:pt>
                <c:pt idx="1283">
                  <c:v>2.111932186999849</c:v>
                </c:pt>
                <c:pt idx="1284">
                  <c:v>2.116874303999849</c:v>
                </c:pt>
                <c:pt idx="1285">
                  <c:v>2.121824124999848</c:v>
                </c:pt>
                <c:pt idx="1286">
                  <c:v>2.126781655999847</c:v>
                </c:pt>
                <c:pt idx="1287">
                  <c:v>2.131746902999846</c:v>
                </c:pt>
                <c:pt idx="1288">
                  <c:v>2.136719871999845</c:v>
                </c:pt>
                <c:pt idx="1289">
                  <c:v>2.141700568999845</c:v>
                </c:pt>
                <c:pt idx="1290">
                  <c:v>2.146688999999844</c:v>
                </c:pt>
                <c:pt idx="1291">
                  <c:v>2.151685170999843</c:v>
                </c:pt>
                <c:pt idx="1292">
                  <c:v>2.156689087999842</c:v>
                </c:pt>
                <c:pt idx="1293">
                  <c:v>2.161700756999841</c:v>
                </c:pt>
                <c:pt idx="1294">
                  <c:v>2.16672018399984</c:v>
                </c:pt>
                <c:pt idx="1295">
                  <c:v>2.17174737499984</c:v>
                </c:pt>
                <c:pt idx="1296">
                  <c:v>2.176782335999839</c:v>
                </c:pt>
                <c:pt idx="1297">
                  <c:v>2.181825072999838</c:v>
                </c:pt>
                <c:pt idx="1298">
                  <c:v>2.186875591999837</c:v>
                </c:pt>
                <c:pt idx="1299">
                  <c:v>2.191933898999837</c:v>
                </c:pt>
                <c:pt idx="1300">
                  <c:v>2.196999999999836</c:v>
                </c:pt>
                <c:pt idx="1301">
                  <c:v>2.202073900999835</c:v>
                </c:pt>
                <c:pt idx="1302">
                  <c:v>2.207155607999834</c:v>
                </c:pt>
                <c:pt idx="1303">
                  <c:v>2.212245126999834</c:v>
                </c:pt>
                <c:pt idx="1304">
                  <c:v>2.217342463999833</c:v>
                </c:pt>
                <c:pt idx="1305">
                  <c:v>2.222447624999832</c:v>
                </c:pt>
                <c:pt idx="1306">
                  <c:v>2.227560615999831</c:v>
                </c:pt>
                <c:pt idx="1307">
                  <c:v>2.23268144299983</c:v>
                </c:pt>
                <c:pt idx="1308">
                  <c:v>2.237810111999829</c:v>
                </c:pt>
                <c:pt idx="1309">
                  <c:v>2.242946628999829</c:v>
                </c:pt>
                <c:pt idx="1310">
                  <c:v>2.248090999999828</c:v>
                </c:pt>
                <c:pt idx="1311">
                  <c:v>2.253243230999827</c:v>
                </c:pt>
                <c:pt idx="1312">
                  <c:v>2.258403327999826</c:v>
                </c:pt>
                <c:pt idx="1313">
                  <c:v>2.263571296999825</c:v>
                </c:pt>
                <c:pt idx="1314">
                  <c:v>2.268747143999824</c:v>
                </c:pt>
                <c:pt idx="1315">
                  <c:v>2.273930874999824</c:v>
                </c:pt>
                <c:pt idx="1316">
                  <c:v>2.279122495999823</c:v>
                </c:pt>
                <c:pt idx="1317">
                  <c:v>2.284322012999822</c:v>
                </c:pt>
                <c:pt idx="1318">
                  <c:v>2.289529431999821</c:v>
                </c:pt>
                <c:pt idx="1319">
                  <c:v>2.29474475899982</c:v>
                </c:pt>
                <c:pt idx="1320">
                  <c:v>2.299967999999819</c:v>
                </c:pt>
                <c:pt idx="1321">
                  <c:v>2.305199160999818</c:v>
                </c:pt>
                <c:pt idx="1322">
                  <c:v>2.310438247999818</c:v>
                </c:pt>
                <c:pt idx="1323">
                  <c:v>2.315685266999817</c:v>
                </c:pt>
                <c:pt idx="1324">
                  <c:v>2.320940223999816</c:v>
                </c:pt>
                <c:pt idx="1325">
                  <c:v>2.326203124999815</c:v>
                </c:pt>
                <c:pt idx="1326">
                  <c:v>2.331473975999814</c:v>
                </c:pt>
                <c:pt idx="1327">
                  <c:v>2.336752782999813</c:v>
                </c:pt>
                <c:pt idx="1328">
                  <c:v>2.342039551999812</c:v>
                </c:pt>
                <c:pt idx="1329">
                  <c:v>2.347334288999811</c:v>
                </c:pt>
                <c:pt idx="1330">
                  <c:v>2.35263699999981</c:v>
                </c:pt>
                <c:pt idx="1331">
                  <c:v>2.35794769099981</c:v>
                </c:pt>
                <c:pt idx="1332">
                  <c:v>2.363266367999809</c:v>
                </c:pt>
                <c:pt idx="1333">
                  <c:v>2.368593036999808</c:v>
                </c:pt>
                <c:pt idx="1334">
                  <c:v>2.373927703999807</c:v>
                </c:pt>
                <c:pt idx="1335">
                  <c:v>2.379270374999806</c:v>
                </c:pt>
                <c:pt idx="1336">
                  <c:v>2.384621055999805</c:v>
                </c:pt>
                <c:pt idx="1337">
                  <c:v>2.389979752999805</c:v>
                </c:pt>
                <c:pt idx="1338">
                  <c:v>2.395346471999804</c:v>
                </c:pt>
                <c:pt idx="1339">
                  <c:v>2.400721218999802</c:v>
                </c:pt>
                <c:pt idx="1340">
                  <c:v>2.406103999999802</c:v>
                </c:pt>
                <c:pt idx="1341">
                  <c:v>2.411494820999801</c:v>
                </c:pt>
                <c:pt idx="1342">
                  <c:v>2.4168936879998</c:v>
                </c:pt>
                <c:pt idx="1343">
                  <c:v>2.422300606999799</c:v>
                </c:pt>
                <c:pt idx="1344">
                  <c:v>2.427715583999798</c:v>
                </c:pt>
                <c:pt idx="1345">
                  <c:v>2.433138624999797</c:v>
                </c:pt>
                <c:pt idx="1346">
                  <c:v>2.438569735999796</c:v>
                </c:pt>
                <c:pt idx="1347">
                  <c:v>2.444008922999796</c:v>
                </c:pt>
                <c:pt idx="1348">
                  <c:v>2.449456191999795</c:v>
                </c:pt>
                <c:pt idx="1349">
                  <c:v>2.454911548999793</c:v>
                </c:pt>
                <c:pt idx="1350">
                  <c:v>2.460374999999793</c:v>
                </c:pt>
                <c:pt idx="1351">
                  <c:v>2.465846550999792</c:v>
                </c:pt>
                <c:pt idx="1352">
                  <c:v>2.471326207999791</c:v>
                </c:pt>
                <c:pt idx="1353">
                  <c:v>2.47681397699979</c:v>
                </c:pt>
                <c:pt idx="1354">
                  <c:v>2.482309863999789</c:v>
                </c:pt>
                <c:pt idx="1355">
                  <c:v>2.487813874999788</c:v>
                </c:pt>
                <c:pt idx="1356">
                  <c:v>2.493326015999787</c:v>
                </c:pt>
                <c:pt idx="1357">
                  <c:v>2.498846292999787</c:v>
                </c:pt>
                <c:pt idx="1358">
                  <c:v>2.504374711999786</c:v>
                </c:pt>
                <c:pt idx="1359">
                  <c:v>2.509911278999784</c:v>
                </c:pt>
                <c:pt idx="1360">
                  <c:v>2.515455999999784</c:v>
                </c:pt>
                <c:pt idx="1361">
                  <c:v>2.521008880999783</c:v>
                </c:pt>
                <c:pt idx="1362">
                  <c:v>2.526569927999782</c:v>
                </c:pt>
                <c:pt idx="1363">
                  <c:v>2.532139146999781</c:v>
                </c:pt>
                <c:pt idx="1364">
                  <c:v>2.53771654399978</c:v>
                </c:pt>
                <c:pt idx="1365">
                  <c:v>2.543302124999779</c:v>
                </c:pt>
                <c:pt idx="1366">
                  <c:v>2.548895895999778</c:v>
                </c:pt>
                <c:pt idx="1367">
                  <c:v>2.554497862999777</c:v>
                </c:pt>
                <c:pt idx="1368">
                  <c:v>2.560108031999776</c:v>
                </c:pt>
                <c:pt idx="1369">
                  <c:v>2.565726408999775</c:v>
                </c:pt>
                <c:pt idx="1370">
                  <c:v>2.571352999999774</c:v>
                </c:pt>
                <c:pt idx="1371">
                  <c:v>2.576987810999773</c:v>
                </c:pt>
                <c:pt idx="1372">
                  <c:v>2.582630847999772</c:v>
                </c:pt>
                <c:pt idx="1373">
                  <c:v>2.588282116999772</c:v>
                </c:pt>
                <c:pt idx="1374">
                  <c:v>2.593941623999771</c:v>
                </c:pt>
                <c:pt idx="1375">
                  <c:v>2.599609374999769</c:v>
                </c:pt>
                <c:pt idx="1376">
                  <c:v>2.605285375999768</c:v>
                </c:pt>
                <c:pt idx="1377">
                  <c:v>2.610969632999767</c:v>
                </c:pt>
                <c:pt idx="1378">
                  <c:v>2.616662151999766</c:v>
                </c:pt>
                <c:pt idx="1379">
                  <c:v>2.622362938999766</c:v>
                </c:pt>
                <c:pt idx="1380">
                  <c:v>2.628071999999765</c:v>
                </c:pt>
                <c:pt idx="1381">
                  <c:v>2.633789340999764</c:v>
                </c:pt>
                <c:pt idx="1382">
                  <c:v>2.639514967999763</c:v>
                </c:pt>
                <c:pt idx="1383">
                  <c:v>2.645248886999762</c:v>
                </c:pt>
                <c:pt idx="1384">
                  <c:v>2.650991103999761</c:v>
                </c:pt>
                <c:pt idx="1385">
                  <c:v>2.65674162499976</c:v>
                </c:pt>
                <c:pt idx="1386">
                  <c:v>2.662500455999759</c:v>
                </c:pt>
                <c:pt idx="1387">
                  <c:v>2.668267602999758</c:v>
                </c:pt>
                <c:pt idx="1388">
                  <c:v>2.674043071999757</c:v>
                </c:pt>
                <c:pt idx="1389">
                  <c:v>2.679826868999756</c:v>
                </c:pt>
                <c:pt idx="1390">
                  <c:v>2.685618999999755</c:v>
                </c:pt>
                <c:pt idx="1391">
                  <c:v>2.691419470999754</c:v>
                </c:pt>
                <c:pt idx="1392">
                  <c:v>2.697228287999753</c:v>
                </c:pt>
                <c:pt idx="1393">
                  <c:v>2.703045456999752</c:v>
                </c:pt>
                <c:pt idx="1394">
                  <c:v>2.708870983999751</c:v>
                </c:pt>
                <c:pt idx="1395">
                  <c:v>2.71470487499975</c:v>
                </c:pt>
                <c:pt idx="1396">
                  <c:v>2.720547135999749</c:v>
                </c:pt>
                <c:pt idx="1397">
                  <c:v>2.726397772999748</c:v>
                </c:pt>
                <c:pt idx="1398">
                  <c:v>2.732256791999747</c:v>
                </c:pt>
                <c:pt idx="1399">
                  <c:v>2.738124198999746</c:v>
                </c:pt>
                <c:pt idx="1400">
                  <c:v>2.743999999999745</c:v>
                </c:pt>
                <c:pt idx="1401">
                  <c:v>2.749884200999744</c:v>
                </c:pt>
                <c:pt idx="1402">
                  <c:v>2.755776807999743</c:v>
                </c:pt>
                <c:pt idx="1403">
                  <c:v>2.761677826999742</c:v>
                </c:pt>
                <c:pt idx="1404">
                  <c:v>2.76758726399974</c:v>
                </c:pt>
                <c:pt idx="1405">
                  <c:v>2.773505124999739</c:v>
                </c:pt>
                <c:pt idx="1406">
                  <c:v>2.779431415999739</c:v>
                </c:pt>
                <c:pt idx="1407">
                  <c:v>2.785366142999737</c:v>
                </c:pt>
                <c:pt idx="1408">
                  <c:v>2.791309311999737</c:v>
                </c:pt>
                <c:pt idx="1409">
                  <c:v>2.797260928999735</c:v>
                </c:pt>
                <c:pt idx="1410">
                  <c:v>2.803220999999735</c:v>
                </c:pt>
                <c:pt idx="1411">
                  <c:v>2.809189530999733</c:v>
                </c:pt>
                <c:pt idx="1412">
                  <c:v>2.815166527999733</c:v>
                </c:pt>
                <c:pt idx="1413">
                  <c:v>2.821151996999732</c:v>
                </c:pt>
                <c:pt idx="1414">
                  <c:v>2.827145943999731</c:v>
                </c:pt>
                <c:pt idx="1415">
                  <c:v>2.833148374999729</c:v>
                </c:pt>
                <c:pt idx="1416">
                  <c:v>2.839159295999729</c:v>
                </c:pt>
                <c:pt idx="1417">
                  <c:v>2.845178712999727</c:v>
                </c:pt>
                <c:pt idx="1418">
                  <c:v>2.851206631999726</c:v>
                </c:pt>
                <c:pt idx="1419">
                  <c:v>2.857243058999725</c:v>
                </c:pt>
                <c:pt idx="1420">
                  <c:v>2.863287999999724</c:v>
                </c:pt>
                <c:pt idx="1421">
                  <c:v>2.869341460999723</c:v>
                </c:pt>
                <c:pt idx="1422">
                  <c:v>2.875403447999722</c:v>
                </c:pt>
                <c:pt idx="1423">
                  <c:v>2.881473966999721</c:v>
                </c:pt>
                <c:pt idx="1424">
                  <c:v>2.88755302399972</c:v>
                </c:pt>
                <c:pt idx="1425">
                  <c:v>2.893640624999719</c:v>
                </c:pt>
                <c:pt idx="1426">
                  <c:v>2.899736775999718</c:v>
                </c:pt>
                <c:pt idx="1427">
                  <c:v>2.905841482999716</c:v>
                </c:pt>
                <c:pt idx="1428">
                  <c:v>2.911954751999716</c:v>
                </c:pt>
                <c:pt idx="1429">
                  <c:v>2.918076588999715</c:v>
                </c:pt>
                <c:pt idx="1430">
                  <c:v>2.924206999999714</c:v>
                </c:pt>
                <c:pt idx="1431">
                  <c:v>2.930345990999713</c:v>
                </c:pt>
                <c:pt idx="1432">
                  <c:v>2.936493567999711</c:v>
                </c:pt>
                <c:pt idx="1433">
                  <c:v>2.94264973699971</c:v>
                </c:pt>
                <c:pt idx="1434">
                  <c:v>2.948814503999709</c:v>
                </c:pt>
                <c:pt idx="1435">
                  <c:v>2.954987874999708</c:v>
                </c:pt>
                <c:pt idx="1436">
                  <c:v>2.961169855999707</c:v>
                </c:pt>
                <c:pt idx="1437">
                  <c:v>2.967360452999706</c:v>
                </c:pt>
                <c:pt idx="1438">
                  <c:v>2.973559671999705</c:v>
                </c:pt>
                <c:pt idx="1439">
                  <c:v>2.979767518999703</c:v>
                </c:pt>
                <c:pt idx="1440">
                  <c:v>2.985983999999703</c:v>
                </c:pt>
                <c:pt idx="1441">
                  <c:v>2.992209120999702</c:v>
                </c:pt>
                <c:pt idx="1442">
                  <c:v>2.9984428879997</c:v>
                </c:pt>
                <c:pt idx="1443">
                  <c:v>3.004685306999699</c:v>
                </c:pt>
                <c:pt idx="1444">
                  <c:v>3.010936383999698</c:v>
                </c:pt>
                <c:pt idx="1445">
                  <c:v>3.017196124999697</c:v>
                </c:pt>
                <c:pt idx="1446">
                  <c:v>3.023464535999696</c:v>
                </c:pt>
                <c:pt idx="1447">
                  <c:v>3.029741622999695</c:v>
                </c:pt>
                <c:pt idx="1448">
                  <c:v>3.036027391999694</c:v>
                </c:pt>
                <c:pt idx="1449">
                  <c:v>3.042321848999692</c:v>
                </c:pt>
                <c:pt idx="1450">
                  <c:v>3.048624999999692</c:v>
                </c:pt>
                <c:pt idx="1451">
                  <c:v>3.054936850999691</c:v>
                </c:pt>
                <c:pt idx="1452">
                  <c:v>3.061257407999689</c:v>
                </c:pt>
                <c:pt idx="1453">
                  <c:v>3.067586676999689</c:v>
                </c:pt>
                <c:pt idx="1454">
                  <c:v>3.073924663999687</c:v>
                </c:pt>
                <c:pt idx="1455">
                  <c:v>3.080271374999686</c:v>
                </c:pt>
                <c:pt idx="1456">
                  <c:v>3.086626815999685</c:v>
                </c:pt>
                <c:pt idx="1457">
                  <c:v>3.092990992999684</c:v>
                </c:pt>
                <c:pt idx="1458">
                  <c:v>3.099363911999683</c:v>
                </c:pt>
                <c:pt idx="1459">
                  <c:v>3.105745578999682</c:v>
                </c:pt>
                <c:pt idx="1460">
                  <c:v>3.11213599999968</c:v>
                </c:pt>
                <c:pt idx="1461">
                  <c:v>3.118535180999679</c:v>
                </c:pt>
                <c:pt idx="1462">
                  <c:v>3.124943127999678</c:v>
                </c:pt>
                <c:pt idx="1463">
                  <c:v>3.131359846999677</c:v>
                </c:pt>
                <c:pt idx="1464">
                  <c:v>3.137785343999676</c:v>
                </c:pt>
                <c:pt idx="1465">
                  <c:v>3.144219624999675</c:v>
                </c:pt>
                <c:pt idx="1466">
                  <c:v>3.150662695999673</c:v>
                </c:pt>
                <c:pt idx="1467">
                  <c:v>3.157114562999672</c:v>
                </c:pt>
                <c:pt idx="1468">
                  <c:v>3.163575231999671</c:v>
                </c:pt>
                <c:pt idx="1469">
                  <c:v>3.17004470899967</c:v>
                </c:pt>
                <c:pt idx="1470">
                  <c:v>3.176522999999669</c:v>
                </c:pt>
                <c:pt idx="1471">
                  <c:v>3.183010110999667</c:v>
                </c:pt>
                <c:pt idx="1472">
                  <c:v>3.189506047999666</c:v>
                </c:pt>
                <c:pt idx="1473">
                  <c:v>3.196010816999665</c:v>
                </c:pt>
                <c:pt idx="1474">
                  <c:v>3.202524423999664</c:v>
                </c:pt>
                <c:pt idx="1475">
                  <c:v>3.209046874999663</c:v>
                </c:pt>
                <c:pt idx="1476">
                  <c:v>3.215578175999662</c:v>
                </c:pt>
                <c:pt idx="1477">
                  <c:v>3.22211833299966</c:v>
                </c:pt>
                <c:pt idx="1478">
                  <c:v>3.22866735199966</c:v>
                </c:pt>
                <c:pt idx="1479">
                  <c:v>3.235225238999659</c:v>
                </c:pt>
                <c:pt idx="1480">
                  <c:v>3.241791999999657</c:v>
                </c:pt>
                <c:pt idx="1481">
                  <c:v>3.248367640999655</c:v>
                </c:pt>
                <c:pt idx="1482">
                  <c:v>3.254952167999655</c:v>
                </c:pt>
                <c:pt idx="1483">
                  <c:v>3.261545586999654</c:v>
                </c:pt>
                <c:pt idx="1484">
                  <c:v>3.268147903999652</c:v>
                </c:pt>
                <c:pt idx="1485">
                  <c:v>3.274759124999651</c:v>
                </c:pt>
                <c:pt idx="1486">
                  <c:v>3.28137925599965</c:v>
                </c:pt>
                <c:pt idx="1487">
                  <c:v>3.288008302999648</c:v>
                </c:pt>
                <c:pt idx="1488">
                  <c:v>3.294646271999647</c:v>
                </c:pt>
                <c:pt idx="1489">
                  <c:v>3.301293168999646</c:v>
                </c:pt>
                <c:pt idx="1490">
                  <c:v>3.307948999999644</c:v>
                </c:pt>
                <c:pt idx="1491">
                  <c:v>3.314613770999644</c:v>
                </c:pt>
                <c:pt idx="1492">
                  <c:v>3.321287487999642</c:v>
                </c:pt>
                <c:pt idx="1493">
                  <c:v>3.327970156999641</c:v>
                </c:pt>
                <c:pt idx="1494">
                  <c:v>3.33466178399964</c:v>
                </c:pt>
                <c:pt idx="1495">
                  <c:v>3.341362374999639</c:v>
                </c:pt>
                <c:pt idx="1496">
                  <c:v>3.348071935999637</c:v>
                </c:pt>
                <c:pt idx="1497">
                  <c:v>3.354790472999636</c:v>
                </c:pt>
                <c:pt idx="1498">
                  <c:v>3.361517991999635</c:v>
                </c:pt>
                <c:pt idx="1499">
                  <c:v>3.368254498999634</c:v>
                </c:pt>
                <c:pt idx="1500">
                  <c:v>3.374999999999632</c:v>
                </c:pt>
                <c:pt idx="1501">
                  <c:v>3.381754500999631</c:v>
                </c:pt>
                <c:pt idx="1502">
                  <c:v>3.388518007999631</c:v>
                </c:pt>
                <c:pt idx="1503">
                  <c:v>3.395290526999629</c:v>
                </c:pt>
                <c:pt idx="1504">
                  <c:v>3.402072063999627</c:v>
                </c:pt>
                <c:pt idx="1505">
                  <c:v>3.408862624999626</c:v>
                </c:pt>
                <c:pt idx="1506">
                  <c:v>3.415662215999625</c:v>
                </c:pt>
                <c:pt idx="1507">
                  <c:v>3.422470842999624</c:v>
                </c:pt>
                <c:pt idx="1508">
                  <c:v>3.429288511999623</c:v>
                </c:pt>
                <c:pt idx="1509">
                  <c:v>3.436115228999622</c:v>
                </c:pt>
                <c:pt idx="1510">
                  <c:v>3.442950999999621</c:v>
                </c:pt>
                <c:pt idx="1511">
                  <c:v>3.449795830999619</c:v>
                </c:pt>
                <c:pt idx="1512">
                  <c:v>3.456649727999618</c:v>
                </c:pt>
                <c:pt idx="1513">
                  <c:v>3.463512696999616</c:v>
                </c:pt>
                <c:pt idx="1514">
                  <c:v>3.470384743999615</c:v>
                </c:pt>
                <c:pt idx="1515">
                  <c:v>3.477265874999614</c:v>
                </c:pt>
                <c:pt idx="1516">
                  <c:v>3.484156095999613</c:v>
                </c:pt>
                <c:pt idx="1517">
                  <c:v>3.491055412999611</c:v>
                </c:pt>
                <c:pt idx="1518">
                  <c:v>3.49796383199961</c:v>
                </c:pt>
                <c:pt idx="1519">
                  <c:v>3.504881358999609</c:v>
                </c:pt>
                <c:pt idx="1520">
                  <c:v>3.511807999999608</c:v>
                </c:pt>
                <c:pt idx="1521">
                  <c:v>3.518743760999606</c:v>
                </c:pt>
                <c:pt idx="1522">
                  <c:v>3.525688647999605</c:v>
                </c:pt>
                <c:pt idx="1523">
                  <c:v>3.532642666999604</c:v>
                </c:pt>
                <c:pt idx="1524">
                  <c:v>3.539605823999603</c:v>
                </c:pt>
                <c:pt idx="1525">
                  <c:v>3.546578124999601</c:v>
                </c:pt>
                <c:pt idx="1526">
                  <c:v>3.5535595759996</c:v>
                </c:pt>
                <c:pt idx="1527">
                  <c:v>3.560550182999599</c:v>
                </c:pt>
                <c:pt idx="1528">
                  <c:v>3.567549951999597</c:v>
                </c:pt>
                <c:pt idx="1529">
                  <c:v>3.574558888999596</c:v>
                </c:pt>
                <c:pt idx="1530">
                  <c:v>3.581576999999594</c:v>
                </c:pt>
                <c:pt idx="1531">
                  <c:v>3.588604290999593</c:v>
                </c:pt>
                <c:pt idx="1532">
                  <c:v>3.595640767999592</c:v>
                </c:pt>
                <c:pt idx="1533">
                  <c:v>3.60268643699959</c:v>
                </c:pt>
                <c:pt idx="1534">
                  <c:v>3.609741303999589</c:v>
                </c:pt>
                <c:pt idx="1535">
                  <c:v>3.616805374999588</c:v>
                </c:pt>
                <c:pt idx="1536">
                  <c:v>3.623878655999587</c:v>
                </c:pt>
                <c:pt idx="1537">
                  <c:v>3.630961152999585</c:v>
                </c:pt>
                <c:pt idx="1538">
                  <c:v>3.638052871999584</c:v>
                </c:pt>
                <c:pt idx="1539">
                  <c:v>3.645153818999582</c:v>
                </c:pt>
                <c:pt idx="1540">
                  <c:v>3.652263999999581</c:v>
                </c:pt>
                <c:pt idx="1541">
                  <c:v>3.65938342099958</c:v>
                </c:pt>
                <c:pt idx="1542">
                  <c:v>3.666512087999579</c:v>
                </c:pt>
                <c:pt idx="1543">
                  <c:v>3.673650006999578</c:v>
                </c:pt>
                <c:pt idx="1544">
                  <c:v>3.680797183999576</c:v>
                </c:pt>
                <c:pt idx="1545">
                  <c:v>3.687953624999575</c:v>
                </c:pt>
                <c:pt idx="1546">
                  <c:v>3.695119335999573</c:v>
                </c:pt>
                <c:pt idx="1547">
                  <c:v>3.702294322999572</c:v>
                </c:pt>
                <c:pt idx="1548">
                  <c:v>3.70947859199957</c:v>
                </c:pt>
                <c:pt idx="1549">
                  <c:v>3.71667214899957</c:v>
                </c:pt>
                <c:pt idx="1550">
                  <c:v>3.723874999999568</c:v>
                </c:pt>
                <c:pt idx="1551">
                  <c:v>3.731087150999567</c:v>
                </c:pt>
                <c:pt idx="1552">
                  <c:v>3.738308607999565</c:v>
                </c:pt>
                <c:pt idx="1553">
                  <c:v>3.745539376999564</c:v>
                </c:pt>
                <c:pt idx="1554">
                  <c:v>3.752779463999563</c:v>
                </c:pt>
                <c:pt idx="1555">
                  <c:v>3.760028874999561</c:v>
                </c:pt>
                <c:pt idx="1556">
                  <c:v>3.76728761599956</c:v>
                </c:pt>
                <c:pt idx="1557">
                  <c:v>3.774555692999558</c:v>
                </c:pt>
                <c:pt idx="1558">
                  <c:v>3.781833111999557</c:v>
                </c:pt>
                <c:pt idx="1559">
                  <c:v>3.789119878999556</c:v>
                </c:pt>
                <c:pt idx="1560">
                  <c:v>3.796415999999555</c:v>
                </c:pt>
                <c:pt idx="1561">
                  <c:v>3.803721480999553</c:v>
                </c:pt>
                <c:pt idx="1562">
                  <c:v>3.811036327999552</c:v>
                </c:pt>
                <c:pt idx="1563">
                  <c:v>3.818360546999551</c:v>
                </c:pt>
                <c:pt idx="1564">
                  <c:v>3.825694143999549</c:v>
                </c:pt>
                <c:pt idx="1565">
                  <c:v>3.833037124999548</c:v>
                </c:pt>
                <c:pt idx="1566">
                  <c:v>3.840389495999546</c:v>
                </c:pt>
                <c:pt idx="1567">
                  <c:v>3.847751262999545</c:v>
                </c:pt>
                <c:pt idx="1568">
                  <c:v>3.855122431999543</c:v>
                </c:pt>
                <c:pt idx="1569">
                  <c:v>3.862503008999542</c:v>
                </c:pt>
                <c:pt idx="1570">
                  <c:v>3.869892999999541</c:v>
                </c:pt>
                <c:pt idx="1571">
                  <c:v>3.877292410999539</c:v>
                </c:pt>
                <c:pt idx="1572">
                  <c:v>3.884701247999537</c:v>
                </c:pt>
                <c:pt idx="1573">
                  <c:v>3.892119516999537</c:v>
                </c:pt>
                <c:pt idx="1574">
                  <c:v>3.899547223999535</c:v>
                </c:pt>
                <c:pt idx="1575">
                  <c:v>3.906984374999534</c:v>
                </c:pt>
                <c:pt idx="1576">
                  <c:v>3.914430975999532</c:v>
                </c:pt>
                <c:pt idx="1577">
                  <c:v>3.921887032999531</c:v>
                </c:pt>
                <c:pt idx="1578">
                  <c:v>3.929352551999529</c:v>
                </c:pt>
                <c:pt idx="1579">
                  <c:v>3.936827538999528</c:v>
                </c:pt>
                <c:pt idx="1580">
                  <c:v>3.944311999999526</c:v>
                </c:pt>
                <c:pt idx="1581">
                  <c:v>3.951805940999525</c:v>
                </c:pt>
                <c:pt idx="1582">
                  <c:v>3.959309367999524</c:v>
                </c:pt>
                <c:pt idx="1583">
                  <c:v>3.966822286999522</c:v>
                </c:pt>
                <c:pt idx="1584">
                  <c:v>3.974344703999521</c:v>
                </c:pt>
                <c:pt idx="1585">
                  <c:v>3.981876624999519</c:v>
                </c:pt>
                <c:pt idx="1586">
                  <c:v>3.989418055999518</c:v>
                </c:pt>
                <c:pt idx="1587">
                  <c:v>3.996969002999517</c:v>
                </c:pt>
                <c:pt idx="1588">
                  <c:v>4.004529471999516</c:v>
                </c:pt>
                <c:pt idx="1589">
                  <c:v>4.012099468999514</c:v>
                </c:pt>
                <c:pt idx="1590">
                  <c:v>4.019678999999512</c:v>
                </c:pt>
                <c:pt idx="1591">
                  <c:v>4.027268070999511</c:v>
                </c:pt>
                <c:pt idx="1592">
                  <c:v>4.03486668799951</c:v>
                </c:pt>
                <c:pt idx="1593">
                  <c:v>4.042474856999508</c:v>
                </c:pt>
                <c:pt idx="1594">
                  <c:v>4.050092583999506</c:v>
                </c:pt>
                <c:pt idx="1595">
                  <c:v>4.057719874999504</c:v>
                </c:pt>
                <c:pt idx="1596">
                  <c:v>4.065356735999504</c:v>
                </c:pt>
                <c:pt idx="1597">
                  <c:v>4.073003172999502</c:v>
                </c:pt>
                <c:pt idx="1598">
                  <c:v>4.0806591919995</c:v>
                </c:pt>
                <c:pt idx="1599">
                  <c:v>4.088324798999499</c:v>
                </c:pt>
                <c:pt idx="1600">
                  <c:v>4.095999999999498</c:v>
                </c:pt>
                <c:pt idx="1601">
                  <c:v>4.103684800999496</c:v>
                </c:pt>
                <c:pt idx="1602">
                  <c:v>4.111379207999495</c:v>
                </c:pt>
                <c:pt idx="1603">
                  <c:v>4.119083226999494</c:v>
                </c:pt>
                <c:pt idx="1604">
                  <c:v>4.126796863999491</c:v>
                </c:pt>
                <c:pt idx="1605">
                  <c:v>4.13452012499949</c:v>
                </c:pt>
                <c:pt idx="1606">
                  <c:v>4.142253015999488</c:v>
                </c:pt>
                <c:pt idx="1607">
                  <c:v>4.149995542999487</c:v>
                </c:pt>
                <c:pt idx="1608">
                  <c:v>4.157747711999486</c:v>
                </c:pt>
                <c:pt idx="1609">
                  <c:v>4.165509528999484</c:v>
                </c:pt>
                <c:pt idx="1610">
                  <c:v>4.173280999999482</c:v>
                </c:pt>
                <c:pt idx="1611">
                  <c:v>4.181062130999481</c:v>
                </c:pt>
                <c:pt idx="1612">
                  <c:v>4.18885292799948</c:v>
                </c:pt>
                <c:pt idx="1613">
                  <c:v>4.196653396999478</c:v>
                </c:pt>
                <c:pt idx="1614">
                  <c:v>4.204463543999477</c:v>
                </c:pt>
                <c:pt idx="1615">
                  <c:v>4.212283374999475</c:v>
                </c:pt>
                <c:pt idx="1616">
                  <c:v>4.220112895999474</c:v>
                </c:pt>
                <c:pt idx="1617">
                  <c:v>4.227952112999472</c:v>
                </c:pt>
                <c:pt idx="1618">
                  <c:v>4.235801031999471</c:v>
                </c:pt>
                <c:pt idx="1619">
                  <c:v>4.24365965899947</c:v>
                </c:pt>
                <c:pt idx="1620">
                  <c:v>4.251527999999468</c:v>
                </c:pt>
                <c:pt idx="1621">
                  <c:v>4.259406060999466</c:v>
                </c:pt>
                <c:pt idx="1622">
                  <c:v>4.267293847999464</c:v>
                </c:pt>
                <c:pt idx="1623">
                  <c:v>4.275191366999463</c:v>
                </c:pt>
                <c:pt idx="1624">
                  <c:v>4.283098623999461</c:v>
                </c:pt>
                <c:pt idx="1625">
                  <c:v>4.29101562499946</c:v>
                </c:pt>
                <c:pt idx="1626">
                  <c:v>4.298942375999458</c:v>
                </c:pt>
                <c:pt idx="1627">
                  <c:v>4.306878882999457</c:v>
                </c:pt>
                <c:pt idx="1628">
                  <c:v>4.314825151999456</c:v>
                </c:pt>
                <c:pt idx="1629">
                  <c:v>4.322781188999454</c:v>
                </c:pt>
                <c:pt idx="1630">
                  <c:v>4.330746999999453</c:v>
                </c:pt>
                <c:pt idx="1631">
                  <c:v>4.33872259099945</c:v>
                </c:pt>
                <c:pt idx="1632">
                  <c:v>4.346707967999449</c:v>
                </c:pt>
                <c:pt idx="1633">
                  <c:v>4.354703136999447</c:v>
                </c:pt>
                <c:pt idx="1634">
                  <c:v>4.362708103999446</c:v>
                </c:pt>
                <c:pt idx="1635">
                  <c:v>4.370722874999444</c:v>
                </c:pt>
                <c:pt idx="1636">
                  <c:v>4.378747455999442</c:v>
                </c:pt>
                <c:pt idx="1637">
                  <c:v>4.386781852999441</c:v>
                </c:pt>
                <c:pt idx="1638">
                  <c:v>4.394826071999439</c:v>
                </c:pt>
                <c:pt idx="1639">
                  <c:v>4.402880118999438</c:v>
                </c:pt>
                <c:pt idx="1640">
                  <c:v>4.410943999999436</c:v>
                </c:pt>
                <c:pt idx="1641">
                  <c:v>4.419017720999435</c:v>
                </c:pt>
                <c:pt idx="1642">
                  <c:v>4.427101287999434</c:v>
                </c:pt>
                <c:pt idx="1643">
                  <c:v>4.435194706999431</c:v>
                </c:pt>
                <c:pt idx="1644">
                  <c:v>4.44329798399943</c:v>
                </c:pt>
                <c:pt idx="1645">
                  <c:v>4.451411124999428</c:v>
                </c:pt>
                <c:pt idx="1646">
                  <c:v>4.459534135999427</c:v>
                </c:pt>
                <c:pt idx="1647">
                  <c:v>4.467667022999425</c:v>
                </c:pt>
                <c:pt idx="1648">
                  <c:v>4.475809791999424</c:v>
                </c:pt>
                <c:pt idx="1649">
                  <c:v>4.483962448999422</c:v>
                </c:pt>
                <c:pt idx="1650">
                  <c:v>4.492124999999421</c:v>
                </c:pt>
                <c:pt idx="1651">
                  <c:v>4.50029745099942</c:v>
                </c:pt>
                <c:pt idx="1652">
                  <c:v>4.508479807999418</c:v>
                </c:pt>
                <c:pt idx="1653">
                  <c:v>4.516672076999416</c:v>
                </c:pt>
                <c:pt idx="1654">
                  <c:v>4.524874263999414</c:v>
                </c:pt>
                <c:pt idx="1655">
                  <c:v>4.533086374999413</c:v>
                </c:pt>
                <c:pt idx="1656">
                  <c:v>4.54130841599941</c:v>
                </c:pt>
                <c:pt idx="1657">
                  <c:v>4.54954039299941</c:v>
                </c:pt>
                <c:pt idx="1658">
                  <c:v>4.557782311999408</c:v>
                </c:pt>
                <c:pt idx="1659">
                  <c:v>4.566034178999407</c:v>
                </c:pt>
                <c:pt idx="1660">
                  <c:v>4.574295999999404</c:v>
                </c:pt>
                <c:pt idx="1661">
                  <c:v>4.582567780999403</c:v>
                </c:pt>
                <c:pt idx="1662">
                  <c:v>4.590849527999401</c:v>
                </c:pt>
                <c:pt idx="1663">
                  <c:v>4.5991412469994</c:v>
                </c:pt>
                <c:pt idx="1664">
                  <c:v>4.607442943999397</c:v>
                </c:pt>
                <c:pt idx="1665">
                  <c:v>4.615754624999396</c:v>
                </c:pt>
                <c:pt idx="1666">
                  <c:v>4.624076295999395</c:v>
                </c:pt>
                <c:pt idx="1667">
                  <c:v>4.632407962999394</c:v>
                </c:pt>
                <c:pt idx="1668">
                  <c:v>4.640749631999392</c:v>
                </c:pt>
                <c:pt idx="1669">
                  <c:v>4.649101308999389</c:v>
                </c:pt>
                <c:pt idx="1670">
                  <c:v>4.657462999999388</c:v>
                </c:pt>
                <c:pt idx="1671">
                  <c:v>4.665834710999386</c:v>
                </c:pt>
                <c:pt idx="1672">
                  <c:v>4.674216447999385</c:v>
                </c:pt>
                <c:pt idx="1673">
                  <c:v>4.682608216999383</c:v>
                </c:pt>
                <c:pt idx="1674">
                  <c:v>4.691010023999381</c:v>
                </c:pt>
                <c:pt idx="1675">
                  <c:v>4.69942187499938</c:v>
                </c:pt>
                <c:pt idx="1676">
                  <c:v>4.707843775999378</c:v>
                </c:pt>
                <c:pt idx="1677">
                  <c:v>4.716275732999377</c:v>
                </c:pt>
                <c:pt idx="1678">
                  <c:v>4.724717751999375</c:v>
                </c:pt>
                <c:pt idx="1679">
                  <c:v>4.733169838999373</c:v>
                </c:pt>
                <c:pt idx="1680">
                  <c:v>4.74163199999937</c:v>
                </c:pt>
                <c:pt idx="1681">
                  <c:v>4.750104240999369</c:v>
                </c:pt>
                <c:pt idx="1682">
                  <c:v>4.758586567999369</c:v>
                </c:pt>
                <c:pt idx="1683">
                  <c:v>4.767078986999366</c:v>
                </c:pt>
                <c:pt idx="1684">
                  <c:v>4.775581503999364</c:v>
                </c:pt>
                <c:pt idx="1685">
                  <c:v>4.784094124999363</c:v>
                </c:pt>
                <c:pt idx="1686">
                  <c:v>4.792616855999362</c:v>
                </c:pt>
                <c:pt idx="1687">
                  <c:v>4.80114970299936</c:v>
                </c:pt>
                <c:pt idx="1688">
                  <c:v>4.809692671999357</c:v>
                </c:pt>
                <c:pt idx="1689">
                  <c:v>4.818245768999356</c:v>
                </c:pt>
                <c:pt idx="1690">
                  <c:v>4.826808999999354</c:v>
                </c:pt>
                <c:pt idx="1691">
                  <c:v>4.835382370999353</c:v>
                </c:pt>
                <c:pt idx="1692">
                  <c:v>4.843965887999351</c:v>
                </c:pt>
                <c:pt idx="1693">
                  <c:v>4.85255955699935</c:v>
                </c:pt>
                <c:pt idx="1694">
                  <c:v>4.861163383999347</c:v>
                </c:pt>
                <c:pt idx="1695">
                  <c:v>4.869777374999345</c:v>
                </c:pt>
                <c:pt idx="1696">
                  <c:v>4.878401535999344</c:v>
                </c:pt>
                <c:pt idx="1697">
                  <c:v>4.887035872999343</c:v>
                </c:pt>
                <c:pt idx="1698">
                  <c:v>4.895680391999341</c:v>
                </c:pt>
                <c:pt idx="1699">
                  <c:v>4.90433509899934</c:v>
                </c:pt>
                <c:pt idx="1700">
                  <c:v>4.912999999999337</c:v>
                </c:pt>
                <c:pt idx="1701">
                  <c:v>4.921675100999335</c:v>
                </c:pt>
                <c:pt idx="1702">
                  <c:v>4.930360407999334</c:v>
                </c:pt>
                <c:pt idx="1703">
                  <c:v>4.939055926999332</c:v>
                </c:pt>
                <c:pt idx="1704">
                  <c:v>4.94776166399933</c:v>
                </c:pt>
                <c:pt idx="1705">
                  <c:v>4.956477624999328</c:v>
                </c:pt>
                <c:pt idx="1706">
                  <c:v>4.965203815999326</c:v>
                </c:pt>
                <c:pt idx="1707">
                  <c:v>4.973940242999325</c:v>
                </c:pt>
                <c:pt idx="1708">
                  <c:v>4.982686911999323</c:v>
                </c:pt>
                <c:pt idx="1709">
                  <c:v>4.991443828999321</c:v>
                </c:pt>
                <c:pt idx="1710">
                  <c:v>5.00021099999932</c:v>
                </c:pt>
                <c:pt idx="1711">
                  <c:v>5.008988430999318</c:v>
                </c:pt>
                <c:pt idx="1712">
                  <c:v>5.017776127999316</c:v>
                </c:pt>
                <c:pt idx="1713">
                  <c:v>5.026574096999314</c:v>
                </c:pt>
                <c:pt idx="1714">
                  <c:v>5.035382343999313</c:v>
                </c:pt>
                <c:pt idx="1715">
                  <c:v>5.04420087499931</c:v>
                </c:pt>
                <c:pt idx="1716">
                  <c:v>5.05302969599931</c:v>
                </c:pt>
                <c:pt idx="1717">
                  <c:v>5.061868812999307</c:v>
                </c:pt>
                <c:pt idx="1718">
                  <c:v>5.070718231999305</c:v>
                </c:pt>
                <c:pt idx="1719">
                  <c:v>5.079577958999304</c:v>
                </c:pt>
                <c:pt idx="1720">
                  <c:v>5.088447999999302</c:v>
                </c:pt>
                <c:pt idx="1721">
                  <c:v>5.0973283609993</c:v>
                </c:pt>
                <c:pt idx="1722">
                  <c:v>5.106219047999298</c:v>
                </c:pt>
                <c:pt idx="1723">
                  <c:v>5.115120066999297</c:v>
                </c:pt>
                <c:pt idx="1724">
                  <c:v>5.124031423999295</c:v>
                </c:pt>
                <c:pt idx="1725">
                  <c:v>5.132953124999293</c:v>
                </c:pt>
                <c:pt idx="1726">
                  <c:v>5.141885175999292</c:v>
                </c:pt>
                <c:pt idx="1727">
                  <c:v>5.150827582999289</c:v>
                </c:pt>
                <c:pt idx="1728">
                  <c:v>5.159780351999288</c:v>
                </c:pt>
                <c:pt idx="1729">
                  <c:v>5.168743488999285</c:v>
                </c:pt>
                <c:pt idx="1730">
                  <c:v>5.177716999999284</c:v>
                </c:pt>
                <c:pt idx="1731">
                  <c:v>5.186700890999282</c:v>
                </c:pt>
                <c:pt idx="1732">
                  <c:v>5.195695167999281</c:v>
                </c:pt>
                <c:pt idx="1733">
                  <c:v>5.204699836999279</c:v>
                </c:pt>
                <c:pt idx="1734">
                  <c:v>5.213714903999277</c:v>
                </c:pt>
                <c:pt idx="1735">
                  <c:v>5.222740374999275</c:v>
                </c:pt>
                <c:pt idx="1736">
                  <c:v>5.231776255999273</c:v>
                </c:pt>
                <c:pt idx="1737">
                  <c:v>5.240822552999271</c:v>
                </c:pt>
                <c:pt idx="1738">
                  <c:v>5.24987927199927</c:v>
                </c:pt>
                <c:pt idx="1739">
                  <c:v>5.258946418999268</c:v>
                </c:pt>
                <c:pt idx="1740">
                  <c:v>5.268023999999265</c:v>
                </c:pt>
                <c:pt idx="1741">
                  <c:v>5.277112020999264</c:v>
                </c:pt>
                <c:pt idx="1742">
                  <c:v>5.286210487999261</c:v>
                </c:pt>
                <c:pt idx="1743">
                  <c:v>5.29531940699926</c:v>
                </c:pt>
                <c:pt idx="1744">
                  <c:v>5.304438783999259</c:v>
                </c:pt>
                <c:pt idx="1745">
                  <c:v>5.313568624999257</c:v>
                </c:pt>
                <c:pt idx="1746">
                  <c:v>5.322708935999254</c:v>
                </c:pt>
                <c:pt idx="1747">
                  <c:v>5.331859722999253</c:v>
                </c:pt>
                <c:pt idx="1748">
                  <c:v>5.341020991999251</c:v>
                </c:pt>
                <c:pt idx="1749">
                  <c:v>5.350192748999249</c:v>
                </c:pt>
                <c:pt idx="1750">
                  <c:v>5.359374999999247</c:v>
                </c:pt>
                <c:pt idx="1751">
                  <c:v>5.368567750999245</c:v>
                </c:pt>
                <c:pt idx="1752">
                  <c:v>5.377771007999243</c:v>
                </c:pt>
                <c:pt idx="1753">
                  <c:v>5.386984776999242</c:v>
                </c:pt>
                <c:pt idx="1754">
                  <c:v>5.39620906399924</c:v>
                </c:pt>
                <c:pt idx="1755">
                  <c:v>5.405443874999237</c:v>
                </c:pt>
                <c:pt idx="1756">
                  <c:v>5.414689215999236</c:v>
                </c:pt>
                <c:pt idx="1757">
                  <c:v>5.423945092999234</c:v>
                </c:pt>
                <c:pt idx="1758">
                  <c:v>5.433211511999232</c:v>
                </c:pt>
                <c:pt idx="1759">
                  <c:v>5.44248847899923</c:v>
                </c:pt>
                <c:pt idx="1760">
                  <c:v>5.451775999999227</c:v>
                </c:pt>
                <c:pt idx="1761">
                  <c:v>5.461074080999226</c:v>
                </c:pt>
                <c:pt idx="1762">
                  <c:v>5.470382727999224</c:v>
                </c:pt>
                <c:pt idx="1763">
                  <c:v>5.479701946999222</c:v>
                </c:pt>
                <c:pt idx="1764">
                  <c:v>5.48903174399922</c:v>
                </c:pt>
                <c:pt idx="1765">
                  <c:v>5.498372124999218</c:v>
                </c:pt>
                <c:pt idx="1766">
                  <c:v>5.507723095999216</c:v>
                </c:pt>
                <c:pt idx="1767">
                  <c:v>5.517084662999214</c:v>
                </c:pt>
                <c:pt idx="1768">
                  <c:v>5.526456831999213</c:v>
                </c:pt>
                <c:pt idx="1769">
                  <c:v>5.535839608999211</c:v>
                </c:pt>
                <c:pt idx="1770">
                  <c:v>5.54523299999921</c:v>
                </c:pt>
                <c:pt idx="1771">
                  <c:v>5.554637010999207</c:v>
                </c:pt>
                <c:pt idx="1772">
                  <c:v>5.564051647999205</c:v>
                </c:pt>
                <c:pt idx="1773">
                  <c:v>5.573476916999203</c:v>
                </c:pt>
                <c:pt idx="1774">
                  <c:v>5.582912823999202</c:v>
                </c:pt>
                <c:pt idx="1775">
                  <c:v>5.592359374999199</c:v>
                </c:pt>
                <c:pt idx="1776">
                  <c:v>5.601816575999198</c:v>
                </c:pt>
                <c:pt idx="1777">
                  <c:v>5.611284432999196</c:v>
                </c:pt>
                <c:pt idx="1778">
                  <c:v>5.620762951999194</c:v>
                </c:pt>
                <c:pt idx="1779">
                  <c:v>5.630252138999192</c:v>
                </c:pt>
                <c:pt idx="1780">
                  <c:v>5.63975199999919</c:v>
                </c:pt>
                <c:pt idx="1781">
                  <c:v>5.649262540999187</c:v>
                </c:pt>
                <c:pt idx="1782">
                  <c:v>5.658783767999186</c:v>
                </c:pt>
                <c:pt idx="1783">
                  <c:v>5.668315686999183</c:v>
                </c:pt>
                <c:pt idx="1784">
                  <c:v>5.677858303999182</c:v>
                </c:pt>
                <c:pt idx="1785">
                  <c:v>5.68741162499918</c:v>
                </c:pt>
                <c:pt idx="1786">
                  <c:v>5.696975655999178</c:v>
                </c:pt>
                <c:pt idx="1787">
                  <c:v>5.706550402999176</c:v>
                </c:pt>
                <c:pt idx="1788">
                  <c:v>5.716135871999174</c:v>
                </c:pt>
                <c:pt idx="1789">
                  <c:v>5.725732068999172</c:v>
                </c:pt>
                <c:pt idx="1790">
                  <c:v>5.73533899999917</c:v>
                </c:pt>
                <c:pt idx="1791">
                  <c:v>5.744956670999168</c:v>
                </c:pt>
                <c:pt idx="1792">
                  <c:v>5.754585087999167</c:v>
                </c:pt>
                <c:pt idx="1793">
                  <c:v>5.764224256999164</c:v>
                </c:pt>
                <c:pt idx="1794">
                  <c:v>5.773874183999162</c:v>
                </c:pt>
                <c:pt idx="1795">
                  <c:v>5.783534874999161</c:v>
                </c:pt>
                <c:pt idx="1796">
                  <c:v>5.793206335999157</c:v>
                </c:pt>
                <c:pt idx="1797">
                  <c:v>5.802888572999156</c:v>
                </c:pt>
                <c:pt idx="1798">
                  <c:v>5.812581591999154</c:v>
                </c:pt>
                <c:pt idx="1799">
                  <c:v>5.822285398999152</c:v>
                </c:pt>
                <c:pt idx="1800">
                  <c:v>5.83199999999915</c:v>
                </c:pt>
                <c:pt idx="1801">
                  <c:v>5.841725400999147</c:v>
                </c:pt>
                <c:pt idx="1802">
                  <c:v>5.851461607999146</c:v>
                </c:pt>
                <c:pt idx="1803">
                  <c:v>5.861208626999144</c:v>
                </c:pt>
                <c:pt idx="1804">
                  <c:v>5.870966463999142</c:v>
                </c:pt>
                <c:pt idx="1805">
                  <c:v>5.88073512499914</c:v>
                </c:pt>
                <c:pt idx="1806">
                  <c:v>5.890514615999138</c:v>
                </c:pt>
                <c:pt idx="1807">
                  <c:v>5.900304942999135</c:v>
                </c:pt>
                <c:pt idx="1808">
                  <c:v>5.910106111999133</c:v>
                </c:pt>
                <c:pt idx="1809">
                  <c:v>5.919918128999132</c:v>
                </c:pt>
                <c:pt idx="1810">
                  <c:v>5.92974099999913</c:v>
                </c:pt>
                <c:pt idx="1811">
                  <c:v>5.939574730999127</c:v>
                </c:pt>
                <c:pt idx="1812">
                  <c:v>5.949419327999126</c:v>
                </c:pt>
                <c:pt idx="1813">
                  <c:v>5.959274796999123</c:v>
                </c:pt>
                <c:pt idx="1814">
                  <c:v>5.96914114399912</c:v>
                </c:pt>
                <c:pt idx="1815">
                  <c:v>5.97901837499912</c:v>
                </c:pt>
                <c:pt idx="1816">
                  <c:v>5.988906495999117</c:v>
                </c:pt>
                <c:pt idx="1817">
                  <c:v>5.998805512999115</c:v>
                </c:pt>
                <c:pt idx="1818">
                  <c:v>6.008715431999113</c:v>
                </c:pt>
                <c:pt idx="1819">
                  <c:v>6.018636258999111</c:v>
                </c:pt>
                <c:pt idx="1820">
                  <c:v>6.02856799999911</c:v>
                </c:pt>
                <c:pt idx="1821">
                  <c:v>6.038510660999107</c:v>
                </c:pt>
                <c:pt idx="1822">
                  <c:v>6.048464247999105</c:v>
                </c:pt>
                <c:pt idx="1823">
                  <c:v>6.058428766999103</c:v>
                </c:pt>
                <c:pt idx="1824">
                  <c:v>6.068404223999101</c:v>
                </c:pt>
                <c:pt idx="1825">
                  <c:v>6.0783906249991</c:v>
                </c:pt>
                <c:pt idx="1826">
                  <c:v>6.088387975999097</c:v>
                </c:pt>
                <c:pt idx="1827">
                  <c:v>6.098396282999094</c:v>
                </c:pt>
                <c:pt idx="1828">
                  <c:v>6.108415551999092</c:v>
                </c:pt>
                <c:pt idx="1829">
                  <c:v>6.11844578899909</c:v>
                </c:pt>
                <c:pt idx="1830">
                  <c:v>6.128486999999089</c:v>
                </c:pt>
                <c:pt idx="1831">
                  <c:v>6.138539190999086</c:v>
                </c:pt>
                <c:pt idx="1832">
                  <c:v>6.148602367999084</c:v>
                </c:pt>
                <c:pt idx="1833">
                  <c:v>6.158676536999081</c:v>
                </c:pt>
                <c:pt idx="1834">
                  <c:v>6.16876170399908</c:v>
                </c:pt>
                <c:pt idx="1835">
                  <c:v>6.178857874999078</c:v>
                </c:pt>
                <c:pt idx="1836">
                  <c:v>6.188965055999076</c:v>
                </c:pt>
                <c:pt idx="1837">
                  <c:v>6.199083252999074</c:v>
                </c:pt>
                <c:pt idx="1838">
                  <c:v>6.20921247199907</c:v>
                </c:pt>
                <c:pt idx="1839">
                  <c:v>6.21935271899907</c:v>
                </c:pt>
                <c:pt idx="1840">
                  <c:v>6.229503999999067</c:v>
                </c:pt>
                <c:pt idx="1841">
                  <c:v>6.239666320999065</c:v>
                </c:pt>
                <c:pt idx="1842">
                  <c:v>6.249839687999062</c:v>
                </c:pt>
                <c:pt idx="1843">
                  <c:v>6.260024106999061</c:v>
                </c:pt>
                <c:pt idx="1844">
                  <c:v>6.270219583999058</c:v>
                </c:pt>
                <c:pt idx="1845">
                  <c:v>6.280426124999056</c:v>
                </c:pt>
                <c:pt idx="1846">
                  <c:v>6.290643735999054</c:v>
                </c:pt>
                <c:pt idx="1847">
                  <c:v>6.300872422999053</c:v>
                </c:pt>
                <c:pt idx="1848">
                  <c:v>6.31111219199905</c:v>
                </c:pt>
                <c:pt idx="1849">
                  <c:v>6.321363048999047</c:v>
                </c:pt>
                <c:pt idx="1850">
                  <c:v>6.331624999999045</c:v>
                </c:pt>
                <c:pt idx="1851">
                  <c:v>6.341898050999044</c:v>
                </c:pt>
                <c:pt idx="1852">
                  <c:v>6.352182207999041</c:v>
                </c:pt>
                <c:pt idx="1853">
                  <c:v>6.362477476999039</c:v>
                </c:pt>
                <c:pt idx="1854">
                  <c:v>6.372783863999037</c:v>
                </c:pt>
                <c:pt idx="1855">
                  <c:v>6.383101374999034</c:v>
                </c:pt>
                <c:pt idx="1856">
                  <c:v>6.393430015999033</c:v>
                </c:pt>
                <c:pt idx="1857">
                  <c:v>6.40376979299903</c:v>
                </c:pt>
                <c:pt idx="1858">
                  <c:v>6.414120711999028</c:v>
                </c:pt>
                <c:pt idx="1859">
                  <c:v>6.424482778999026</c:v>
                </c:pt>
                <c:pt idx="1860">
                  <c:v>6.434855999999024</c:v>
                </c:pt>
                <c:pt idx="1861">
                  <c:v>6.44524038099902</c:v>
                </c:pt>
                <c:pt idx="1862">
                  <c:v>6.455635927999019</c:v>
                </c:pt>
                <c:pt idx="1863">
                  <c:v>6.466042646999018</c:v>
                </c:pt>
                <c:pt idx="1864">
                  <c:v>6.476460543999015</c:v>
                </c:pt>
                <c:pt idx="1865">
                  <c:v>6.486889624999013</c:v>
                </c:pt>
                <c:pt idx="1866">
                  <c:v>6.49732989599901</c:v>
                </c:pt>
                <c:pt idx="1867">
                  <c:v>6.507781362999008</c:v>
                </c:pt>
                <c:pt idx="1868">
                  <c:v>6.518244031999006</c:v>
                </c:pt>
                <c:pt idx="1869">
                  <c:v>6.528717908999004</c:v>
                </c:pt>
                <c:pt idx="1870">
                  <c:v>6.539202999999</c:v>
                </c:pt>
                <c:pt idx="1871">
                  <c:v>6.549699310999</c:v>
                </c:pt>
                <c:pt idx="1872">
                  <c:v>6.560206847998997</c:v>
                </c:pt>
                <c:pt idx="1873">
                  <c:v>6.570725616998995</c:v>
                </c:pt>
                <c:pt idx="1874">
                  <c:v>6.581255623998993</c:v>
                </c:pt>
                <c:pt idx="1875">
                  <c:v>6.591796874998991</c:v>
                </c:pt>
                <c:pt idx="1876">
                  <c:v>6.602349375998989</c:v>
                </c:pt>
                <c:pt idx="1877">
                  <c:v>6.612913132998986</c:v>
                </c:pt>
                <c:pt idx="1878">
                  <c:v>6.623488151998984</c:v>
                </c:pt>
                <c:pt idx="1879">
                  <c:v>6.634074438998981</c:v>
                </c:pt>
                <c:pt idx="1880">
                  <c:v>6.644671999998979</c:v>
                </c:pt>
                <c:pt idx="1881">
                  <c:v>6.655280840998976</c:v>
                </c:pt>
                <c:pt idx="1882">
                  <c:v>6.665900967998975</c:v>
                </c:pt>
                <c:pt idx="1883">
                  <c:v>6.676532386998972</c:v>
                </c:pt>
                <c:pt idx="1884">
                  <c:v>6.68717510399897</c:v>
                </c:pt>
                <c:pt idx="1885">
                  <c:v>6.697829124998968</c:v>
                </c:pt>
                <c:pt idx="1886">
                  <c:v>6.708494455998965</c:v>
                </c:pt>
                <c:pt idx="1887">
                  <c:v>6.719171102998963</c:v>
                </c:pt>
                <c:pt idx="1888">
                  <c:v>6.729859071998962</c:v>
                </c:pt>
                <c:pt idx="1889">
                  <c:v>6.740558368998959</c:v>
                </c:pt>
                <c:pt idx="1890">
                  <c:v>6.751268999998956</c:v>
                </c:pt>
                <c:pt idx="1891">
                  <c:v>6.761990970998954</c:v>
                </c:pt>
                <c:pt idx="1892">
                  <c:v>6.772724287998952</c:v>
                </c:pt>
                <c:pt idx="1893">
                  <c:v>6.783468956998949</c:v>
                </c:pt>
                <c:pt idx="1894">
                  <c:v>6.794224983998947</c:v>
                </c:pt>
                <c:pt idx="1895">
                  <c:v>6.804992374998945</c:v>
                </c:pt>
                <c:pt idx="1896">
                  <c:v>6.815771135998943</c:v>
                </c:pt>
                <c:pt idx="1897">
                  <c:v>6.826561272998941</c:v>
                </c:pt>
                <c:pt idx="1898">
                  <c:v>6.837362791998938</c:v>
                </c:pt>
                <c:pt idx="1899">
                  <c:v>6.848175698998936</c:v>
                </c:pt>
                <c:pt idx="1900">
                  <c:v>6.858999999998934</c:v>
                </c:pt>
                <c:pt idx="1901">
                  <c:v>6.869835700998931</c:v>
                </c:pt>
                <c:pt idx="1902">
                  <c:v>6.880682807998929</c:v>
                </c:pt>
                <c:pt idx="1903">
                  <c:v>6.891541326998927</c:v>
                </c:pt>
                <c:pt idx="1904">
                  <c:v>6.902411263998925</c:v>
                </c:pt>
                <c:pt idx="1905">
                  <c:v>6.913292624998922</c:v>
                </c:pt>
                <c:pt idx="1906">
                  <c:v>6.92418541599892</c:v>
                </c:pt>
                <c:pt idx="1907">
                  <c:v>6.935089642998917</c:v>
                </c:pt>
                <c:pt idx="1908">
                  <c:v>6.946005311998915</c:v>
                </c:pt>
                <c:pt idx="1909">
                  <c:v>6.956932428998913</c:v>
                </c:pt>
                <c:pt idx="1910">
                  <c:v>6.967870999998911</c:v>
                </c:pt>
                <c:pt idx="1911">
                  <c:v>6.978821030998908</c:v>
                </c:pt>
                <c:pt idx="1912">
                  <c:v>6.989782527998906</c:v>
                </c:pt>
                <c:pt idx="1913">
                  <c:v>7.000755496998903</c:v>
                </c:pt>
                <c:pt idx="1914">
                  <c:v>7.011739943998901</c:v>
                </c:pt>
                <c:pt idx="1915">
                  <c:v>7.022735874998898</c:v>
                </c:pt>
                <c:pt idx="1916">
                  <c:v>7.033743295998895</c:v>
                </c:pt>
                <c:pt idx="1917">
                  <c:v>7.044762212998894</c:v>
                </c:pt>
                <c:pt idx="1918">
                  <c:v>7.055792631998892</c:v>
                </c:pt>
                <c:pt idx="1919">
                  <c:v>7.06683455899889</c:v>
                </c:pt>
                <c:pt idx="1920">
                  <c:v>7.077887999998887</c:v>
                </c:pt>
                <c:pt idx="1921">
                  <c:v>7.088952960998884</c:v>
                </c:pt>
                <c:pt idx="1922">
                  <c:v>7.100029447998882</c:v>
                </c:pt>
                <c:pt idx="1923">
                  <c:v>7.11111746699888</c:v>
                </c:pt>
                <c:pt idx="1924">
                  <c:v>7.122217023998878</c:v>
                </c:pt>
                <c:pt idx="1925">
                  <c:v>7.133328124998874</c:v>
                </c:pt>
                <c:pt idx="1926">
                  <c:v>7.144450775998872</c:v>
                </c:pt>
                <c:pt idx="1927">
                  <c:v>7.15558498299887</c:v>
                </c:pt>
                <c:pt idx="1928">
                  <c:v>7.166730751998868</c:v>
                </c:pt>
                <c:pt idx="1929">
                  <c:v>7.177888088998865</c:v>
                </c:pt>
                <c:pt idx="1930">
                  <c:v>7.189056999998863</c:v>
                </c:pt>
                <c:pt idx="1931">
                  <c:v>7.20023749099886</c:v>
                </c:pt>
                <c:pt idx="1932">
                  <c:v>7.211429567998858</c:v>
                </c:pt>
                <c:pt idx="1933">
                  <c:v>7.222633236998856</c:v>
                </c:pt>
                <c:pt idx="1934">
                  <c:v>7.233848503998853</c:v>
                </c:pt>
                <c:pt idx="1935">
                  <c:v>7.245075374998851</c:v>
                </c:pt>
                <c:pt idx="1936">
                  <c:v>7.256313855998848</c:v>
                </c:pt>
                <c:pt idx="1937">
                  <c:v>7.267563952998846</c:v>
                </c:pt>
                <c:pt idx="1938">
                  <c:v>7.278825671998844</c:v>
                </c:pt>
                <c:pt idx="1939">
                  <c:v>7.290099018998841</c:v>
                </c:pt>
                <c:pt idx="1940">
                  <c:v>7.301383999998838</c:v>
                </c:pt>
                <c:pt idx="1941">
                  <c:v>7.312680620998837</c:v>
                </c:pt>
                <c:pt idx="1942">
                  <c:v>7.323988887998833</c:v>
                </c:pt>
                <c:pt idx="1943">
                  <c:v>7.335308806998832</c:v>
                </c:pt>
                <c:pt idx="1944">
                  <c:v>7.346640383998828</c:v>
                </c:pt>
                <c:pt idx="1945">
                  <c:v>7.357983624998826</c:v>
                </c:pt>
                <c:pt idx="1946">
                  <c:v>7.369338535998824</c:v>
                </c:pt>
                <c:pt idx="1947">
                  <c:v>7.380705122998821</c:v>
                </c:pt>
                <c:pt idx="1948">
                  <c:v>7.392083391998819</c:v>
                </c:pt>
                <c:pt idx="1949">
                  <c:v>7.403473348998816</c:v>
                </c:pt>
                <c:pt idx="1950">
                  <c:v>7.414874999998815</c:v>
                </c:pt>
                <c:pt idx="1951">
                  <c:v>7.426288350998812</c:v>
                </c:pt>
                <c:pt idx="1952">
                  <c:v>7.437713407998808</c:v>
                </c:pt>
                <c:pt idx="1953">
                  <c:v>7.449150176998807</c:v>
                </c:pt>
                <c:pt idx="1954">
                  <c:v>7.460598663998804</c:v>
                </c:pt>
                <c:pt idx="1955">
                  <c:v>7.472058874998802</c:v>
                </c:pt>
                <c:pt idx="1956">
                  <c:v>7.483530815998799</c:v>
                </c:pt>
                <c:pt idx="1957">
                  <c:v>7.495014492998797</c:v>
                </c:pt>
                <c:pt idx="1958">
                  <c:v>7.506509911998794</c:v>
                </c:pt>
                <c:pt idx="1959">
                  <c:v>7.518017078998791</c:v>
                </c:pt>
                <c:pt idx="1960">
                  <c:v>7.529535999998789</c:v>
                </c:pt>
                <c:pt idx="1961">
                  <c:v>7.541066680998786</c:v>
                </c:pt>
                <c:pt idx="1962">
                  <c:v>7.552609127998784</c:v>
                </c:pt>
                <c:pt idx="1963">
                  <c:v>7.564163346998782</c:v>
                </c:pt>
                <c:pt idx="1964">
                  <c:v>7.575729343998778</c:v>
                </c:pt>
                <c:pt idx="1965">
                  <c:v>7.587307124998776</c:v>
                </c:pt>
                <c:pt idx="1966">
                  <c:v>7.598896695998774</c:v>
                </c:pt>
                <c:pt idx="1967">
                  <c:v>7.610498062998771</c:v>
                </c:pt>
                <c:pt idx="1968">
                  <c:v>7.622111231998769</c:v>
                </c:pt>
                <c:pt idx="1969">
                  <c:v>7.633736208998766</c:v>
                </c:pt>
                <c:pt idx="1970">
                  <c:v>7.645372999998764</c:v>
                </c:pt>
                <c:pt idx="1971">
                  <c:v>7.657021610998761</c:v>
                </c:pt>
                <c:pt idx="1972">
                  <c:v>7.668682047998759</c:v>
                </c:pt>
                <c:pt idx="1973">
                  <c:v>7.680354316998755</c:v>
                </c:pt>
                <c:pt idx="1974">
                  <c:v>7.692038423998754</c:v>
                </c:pt>
                <c:pt idx="1975">
                  <c:v>7.703734374998751</c:v>
                </c:pt>
                <c:pt idx="1976">
                  <c:v>7.715442175998748</c:v>
                </c:pt>
                <c:pt idx="1977">
                  <c:v>7.727161832998746</c:v>
                </c:pt>
                <c:pt idx="1978">
                  <c:v>7.738893351998743</c:v>
                </c:pt>
                <c:pt idx="1979">
                  <c:v>7.75063673899874</c:v>
                </c:pt>
                <c:pt idx="1980">
                  <c:v>7.762391999998739</c:v>
                </c:pt>
                <c:pt idx="1981">
                  <c:v>7.774159140998736</c:v>
                </c:pt>
                <c:pt idx="1982">
                  <c:v>7.785938167998734</c:v>
                </c:pt>
                <c:pt idx="1983">
                  <c:v>7.79772908699873</c:v>
                </c:pt>
                <c:pt idx="1984">
                  <c:v>7.809531903998728</c:v>
                </c:pt>
                <c:pt idx="1985">
                  <c:v>7.821346624998724</c:v>
                </c:pt>
                <c:pt idx="1986">
                  <c:v>7.833173255998723</c:v>
                </c:pt>
                <c:pt idx="1987">
                  <c:v>7.84501180299872</c:v>
                </c:pt>
                <c:pt idx="1988">
                  <c:v>7.856862271998718</c:v>
                </c:pt>
                <c:pt idx="1989">
                  <c:v>7.868724668998715</c:v>
                </c:pt>
                <c:pt idx="1990">
                  <c:v>7.880598999998712</c:v>
                </c:pt>
                <c:pt idx="1991">
                  <c:v>7.89248527099871</c:v>
                </c:pt>
                <c:pt idx="1992">
                  <c:v>7.904383487998707</c:v>
                </c:pt>
                <c:pt idx="1993">
                  <c:v>7.916293656998704</c:v>
                </c:pt>
                <c:pt idx="1994">
                  <c:v>7.928215783998702</c:v>
                </c:pt>
                <c:pt idx="1995">
                  <c:v>7.9401498749987</c:v>
                </c:pt>
                <c:pt idx="1996">
                  <c:v>7.952095935998697</c:v>
                </c:pt>
                <c:pt idx="1997">
                  <c:v>7.964053972998695</c:v>
                </c:pt>
                <c:pt idx="1998">
                  <c:v>7.97602399199869</c:v>
                </c:pt>
                <c:pt idx="1999">
                  <c:v>7.988005998998688</c:v>
                </c:pt>
                <c:pt idx="2000">
                  <c:v>7.999999999998686</c:v>
                </c:pt>
              </c:numCache>
            </c:numRef>
          </c:val>
          <c:smooth val="1"/>
        </c:ser>
        <c:ser>
          <c:idx val="0"/>
          <c:order val="1"/>
          <c:spPr>
            <a:ln w="19050">
              <a:solidFill>
                <a:srgbClr val="00FA00"/>
              </a:solidFill>
            </a:ln>
          </c:spPr>
          <c:marker>
            <c:symbol val="none"/>
          </c:marker>
          <c:val>
            <c:numRef>
              <c:f>Blad1!$C$11:$C$2011</c:f>
              <c:numCache>
                <c:formatCode>General</c:formatCode>
                <c:ptCount val="2001"/>
              </c:numCache>
            </c:numRef>
          </c:val>
          <c:smooth val="1"/>
        </c:ser>
        <c:ser>
          <c:idx val="2"/>
          <c:order val="2"/>
          <c:spPr>
            <a:ln w="19050">
              <a:solidFill>
                <a:srgbClr val="102CFF"/>
              </a:solidFill>
            </a:ln>
          </c:spPr>
          <c:marker>
            <c:symbol val="none"/>
          </c:marker>
          <c:val>
            <c:numRef>
              <c:f>Blad1!$D$11:$D$2011</c:f>
              <c:numCache>
                <c:formatCode>General</c:formatCode>
                <c:ptCount val="2001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640176"/>
        <c:axId val="2083636800"/>
      </c:lineChart>
      <c:catAx>
        <c:axId val="2083640176"/>
        <c:scaling>
          <c:orientation val="minMax"/>
        </c:scaling>
        <c:delete val="0"/>
        <c:axPos val="b"/>
        <c:numFmt formatCode="0.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nl-NL"/>
          </a:p>
        </c:txPr>
        <c:crossAx val="2083636800"/>
        <c:crosses val="autoZero"/>
        <c:auto val="1"/>
        <c:lblAlgn val="ctr"/>
        <c:lblOffset val="100"/>
        <c:tickLblSkip val="100"/>
        <c:noMultiLvlLbl val="0"/>
      </c:catAx>
      <c:valAx>
        <c:axId val="2083636800"/>
        <c:scaling>
          <c:orientation val="minMax"/>
          <c:max val="4.0"/>
          <c:min val="0.0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crossAx val="2083640176"/>
        <c:crossesAt val="1.0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202500</xdr:colOff>
      <xdr:row>22</xdr:row>
      <xdr:rowOff>67200</xdr:rowOff>
    </xdr:to>
    <xdr:graphicFrame macro="">
      <xdr:nvGraphicFramePr>
        <xdr:cNvPr id="3" name="Grafie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11"/>
  <sheetViews>
    <sheetView tabSelected="1" workbookViewId="0"/>
  </sheetViews>
  <sheetFormatPr baseColWidth="10" defaultRowHeight="16" x14ac:dyDescent="0.2"/>
  <cols>
    <col min="1" max="4" width="18.83203125" customWidth="1"/>
  </cols>
  <sheetData>
    <row r="1" spans="1:4" x14ac:dyDescent="0.2">
      <c r="A1" t="s">
        <v>0</v>
      </c>
      <c r="B1">
        <v>0</v>
      </c>
    </row>
    <row r="2" spans="1:4" x14ac:dyDescent="0.2">
      <c r="A2" t="s">
        <v>1</v>
      </c>
      <c r="B2">
        <v>2</v>
      </c>
    </row>
    <row r="3" spans="1:4" x14ac:dyDescent="0.2">
      <c r="A3" t="s">
        <v>2</v>
      </c>
      <c r="B3">
        <f>(B2-B1)/2000</f>
        <v>1E-3</v>
      </c>
    </row>
    <row r="7" spans="1:4" x14ac:dyDescent="0.2">
      <c r="A7" t="s">
        <v>7</v>
      </c>
      <c r="B7">
        <v>2</v>
      </c>
    </row>
    <row r="8" spans="1:4" x14ac:dyDescent="0.2">
      <c r="A8" t="s">
        <v>8</v>
      </c>
      <c r="B8">
        <v>3</v>
      </c>
    </row>
    <row r="10" spans="1:4" x14ac:dyDescent="0.2">
      <c r="A10" t="s">
        <v>6</v>
      </c>
      <c r="B10" t="s">
        <v>3</v>
      </c>
      <c r="C10" t="s">
        <v>4</v>
      </c>
      <c r="D10" t="s">
        <v>5</v>
      </c>
    </row>
    <row r="11" spans="1:4" x14ac:dyDescent="0.2">
      <c r="A11">
        <f>B1</f>
        <v>0</v>
      </c>
      <c r="B11">
        <f>POWER(A11,B$7)</f>
        <v>0</v>
      </c>
    </row>
    <row r="12" spans="1:4" x14ac:dyDescent="0.2">
      <c r="A12">
        <f>A11+B$3</f>
        <v>1E-3</v>
      </c>
      <c r="B12">
        <f t="shared" ref="B12:B75" si="0">POWER(A12,B$7)</f>
        <v>9.9999999999999995E-7</v>
      </c>
    </row>
    <row r="13" spans="1:4" x14ac:dyDescent="0.2">
      <c r="A13">
        <f t="shared" ref="A13:A76" si="1">A12+B$3</f>
        <v>2E-3</v>
      </c>
      <c r="B13">
        <f t="shared" si="0"/>
        <v>3.9999999999999998E-6</v>
      </c>
    </row>
    <row r="14" spans="1:4" x14ac:dyDescent="0.2">
      <c r="A14">
        <f t="shared" si="1"/>
        <v>3.0000000000000001E-3</v>
      </c>
      <c r="B14">
        <f t="shared" si="0"/>
        <v>9.0000000000000002E-6</v>
      </c>
    </row>
    <row r="15" spans="1:4" x14ac:dyDescent="0.2">
      <c r="A15">
        <f t="shared" si="1"/>
        <v>4.0000000000000001E-3</v>
      </c>
      <c r="B15">
        <f t="shared" si="0"/>
        <v>1.5999999999999999E-5</v>
      </c>
    </row>
    <row r="16" spans="1:4" x14ac:dyDescent="0.2">
      <c r="A16">
        <f t="shared" si="1"/>
        <v>5.0000000000000001E-3</v>
      </c>
      <c r="B16">
        <f t="shared" si="0"/>
        <v>2.5000000000000001E-5</v>
      </c>
    </row>
    <row r="17" spans="1:2" x14ac:dyDescent="0.2">
      <c r="A17">
        <f t="shared" si="1"/>
        <v>6.0000000000000001E-3</v>
      </c>
      <c r="B17">
        <f t="shared" si="0"/>
        <v>3.6000000000000001E-5</v>
      </c>
    </row>
    <row r="18" spans="1:2" x14ac:dyDescent="0.2">
      <c r="A18">
        <f t="shared" si="1"/>
        <v>7.0000000000000001E-3</v>
      </c>
      <c r="B18">
        <f t="shared" si="0"/>
        <v>4.9000000000000005E-5</v>
      </c>
    </row>
    <row r="19" spans="1:2" x14ac:dyDescent="0.2">
      <c r="A19">
        <f t="shared" si="1"/>
        <v>8.0000000000000002E-3</v>
      </c>
      <c r="B19">
        <f t="shared" si="0"/>
        <v>6.3999999999999997E-5</v>
      </c>
    </row>
    <row r="20" spans="1:2" x14ac:dyDescent="0.2">
      <c r="A20">
        <f t="shared" si="1"/>
        <v>9.0000000000000011E-3</v>
      </c>
      <c r="B20">
        <f t="shared" si="0"/>
        <v>8.1000000000000017E-5</v>
      </c>
    </row>
    <row r="21" spans="1:2" x14ac:dyDescent="0.2">
      <c r="A21">
        <f t="shared" si="1"/>
        <v>1.0000000000000002E-2</v>
      </c>
      <c r="B21">
        <f t="shared" si="0"/>
        <v>1.0000000000000005E-4</v>
      </c>
    </row>
    <row r="22" spans="1:2" x14ac:dyDescent="0.2">
      <c r="A22">
        <f t="shared" si="1"/>
        <v>1.1000000000000003E-2</v>
      </c>
      <c r="B22">
        <f t="shared" si="0"/>
        <v>1.2100000000000007E-4</v>
      </c>
    </row>
    <row r="23" spans="1:2" x14ac:dyDescent="0.2">
      <c r="A23">
        <f t="shared" si="1"/>
        <v>1.2000000000000004E-2</v>
      </c>
      <c r="B23">
        <f t="shared" si="0"/>
        <v>1.4400000000000008E-4</v>
      </c>
    </row>
    <row r="24" spans="1:2" x14ac:dyDescent="0.2">
      <c r="A24">
        <f t="shared" si="1"/>
        <v>1.3000000000000005E-2</v>
      </c>
      <c r="B24">
        <f t="shared" si="0"/>
        <v>1.6900000000000012E-4</v>
      </c>
    </row>
    <row r="25" spans="1:2" x14ac:dyDescent="0.2">
      <c r="A25">
        <f t="shared" si="1"/>
        <v>1.4000000000000005E-2</v>
      </c>
      <c r="B25">
        <f t="shared" si="0"/>
        <v>1.9600000000000016E-4</v>
      </c>
    </row>
    <row r="26" spans="1:2" x14ac:dyDescent="0.2">
      <c r="A26">
        <f t="shared" si="1"/>
        <v>1.5000000000000006E-2</v>
      </c>
      <c r="B26">
        <f t="shared" si="0"/>
        <v>2.2500000000000018E-4</v>
      </c>
    </row>
    <row r="27" spans="1:2" x14ac:dyDescent="0.2">
      <c r="A27">
        <f t="shared" si="1"/>
        <v>1.6000000000000007E-2</v>
      </c>
      <c r="B27">
        <f t="shared" si="0"/>
        <v>2.5600000000000026E-4</v>
      </c>
    </row>
    <row r="28" spans="1:2" x14ac:dyDescent="0.2">
      <c r="A28">
        <f t="shared" si="1"/>
        <v>1.7000000000000008E-2</v>
      </c>
      <c r="B28">
        <f t="shared" si="0"/>
        <v>2.890000000000003E-4</v>
      </c>
    </row>
    <row r="29" spans="1:2" x14ac:dyDescent="0.2">
      <c r="A29">
        <f t="shared" si="1"/>
        <v>1.8000000000000009E-2</v>
      </c>
      <c r="B29">
        <f t="shared" si="0"/>
        <v>3.2400000000000034E-4</v>
      </c>
    </row>
    <row r="30" spans="1:2" x14ac:dyDescent="0.2">
      <c r="A30">
        <f t="shared" si="1"/>
        <v>1.900000000000001E-2</v>
      </c>
      <c r="B30">
        <f t="shared" si="0"/>
        <v>3.6100000000000037E-4</v>
      </c>
    </row>
    <row r="31" spans="1:2" x14ac:dyDescent="0.2">
      <c r="A31">
        <f t="shared" si="1"/>
        <v>2.0000000000000011E-2</v>
      </c>
      <c r="B31">
        <f t="shared" si="0"/>
        <v>4.0000000000000045E-4</v>
      </c>
    </row>
    <row r="32" spans="1:2" x14ac:dyDescent="0.2">
      <c r="A32">
        <f t="shared" si="1"/>
        <v>2.1000000000000012E-2</v>
      </c>
      <c r="B32">
        <f t="shared" si="0"/>
        <v>4.4100000000000047E-4</v>
      </c>
    </row>
    <row r="33" spans="1:2" x14ac:dyDescent="0.2">
      <c r="A33">
        <f t="shared" si="1"/>
        <v>2.2000000000000013E-2</v>
      </c>
      <c r="B33">
        <f t="shared" si="0"/>
        <v>4.8400000000000054E-4</v>
      </c>
    </row>
    <row r="34" spans="1:2" x14ac:dyDescent="0.2">
      <c r="A34">
        <f t="shared" si="1"/>
        <v>2.3000000000000013E-2</v>
      </c>
      <c r="B34">
        <f t="shared" si="0"/>
        <v>5.2900000000000061E-4</v>
      </c>
    </row>
    <row r="35" spans="1:2" x14ac:dyDescent="0.2">
      <c r="A35">
        <f t="shared" si="1"/>
        <v>2.4000000000000014E-2</v>
      </c>
      <c r="B35">
        <f t="shared" si="0"/>
        <v>5.7600000000000067E-4</v>
      </c>
    </row>
    <row r="36" spans="1:2" x14ac:dyDescent="0.2">
      <c r="A36">
        <f t="shared" si="1"/>
        <v>2.5000000000000015E-2</v>
      </c>
      <c r="B36">
        <f t="shared" si="0"/>
        <v>6.2500000000000077E-4</v>
      </c>
    </row>
    <row r="37" spans="1:2" x14ac:dyDescent="0.2">
      <c r="A37">
        <f t="shared" si="1"/>
        <v>2.6000000000000016E-2</v>
      </c>
      <c r="B37">
        <f t="shared" si="0"/>
        <v>6.7600000000000082E-4</v>
      </c>
    </row>
    <row r="38" spans="1:2" x14ac:dyDescent="0.2">
      <c r="A38">
        <f t="shared" si="1"/>
        <v>2.7000000000000017E-2</v>
      </c>
      <c r="B38">
        <f t="shared" si="0"/>
        <v>7.2900000000000091E-4</v>
      </c>
    </row>
    <row r="39" spans="1:2" x14ac:dyDescent="0.2">
      <c r="A39">
        <f t="shared" si="1"/>
        <v>2.8000000000000018E-2</v>
      </c>
      <c r="B39">
        <f t="shared" si="0"/>
        <v>7.8400000000000095E-4</v>
      </c>
    </row>
    <row r="40" spans="1:2" x14ac:dyDescent="0.2">
      <c r="A40">
        <f t="shared" si="1"/>
        <v>2.9000000000000019E-2</v>
      </c>
      <c r="B40">
        <f t="shared" si="0"/>
        <v>8.4100000000000114E-4</v>
      </c>
    </row>
    <row r="41" spans="1:2" x14ac:dyDescent="0.2">
      <c r="A41">
        <f t="shared" si="1"/>
        <v>3.000000000000002E-2</v>
      </c>
      <c r="B41">
        <f t="shared" si="0"/>
        <v>9.0000000000000117E-4</v>
      </c>
    </row>
    <row r="42" spans="1:2" x14ac:dyDescent="0.2">
      <c r="A42">
        <f t="shared" si="1"/>
        <v>3.1000000000000021E-2</v>
      </c>
      <c r="B42">
        <f t="shared" si="0"/>
        <v>9.6100000000000124E-4</v>
      </c>
    </row>
    <row r="43" spans="1:2" x14ac:dyDescent="0.2">
      <c r="A43">
        <f t="shared" si="1"/>
        <v>3.2000000000000021E-2</v>
      </c>
      <c r="B43">
        <f t="shared" si="0"/>
        <v>1.0240000000000015E-3</v>
      </c>
    </row>
    <row r="44" spans="1:2" x14ac:dyDescent="0.2">
      <c r="A44">
        <f t="shared" si="1"/>
        <v>3.3000000000000022E-2</v>
      </c>
      <c r="B44">
        <f t="shared" si="0"/>
        <v>1.0890000000000014E-3</v>
      </c>
    </row>
    <row r="45" spans="1:2" x14ac:dyDescent="0.2">
      <c r="A45">
        <f t="shared" si="1"/>
        <v>3.4000000000000023E-2</v>
      </c>
      <c r="B45">
        <f t="shared" si="0"/>
        <v>1.1560000000000016E-3</v>
      </c>
    </row>
    <row r="46" spans="1:2" x14ac:dyDescent="0.2">
      <c r="A46">
        <f t="shared" si="1"/>
        <v>3.5000000000000024E-2</v>
      </c>
      <c r="B46">
        <f t="shared" si="0"/>
        <v>1.2250000000000017E-3</v>
      </c>
    </row>
    <row r="47" spans="1:2" x14ac:dyDescent="0.2">
      <c r="A47">
        <f t="shared" si="1"/>
        <v>3.6000000000000025E-2</v>
      </c>
      <c r="B47">
        <f t="shared" si="0"/>
        <v>1.2960000000000018E-3</v>
      </c>
    </row>
    <row r="48" spans="1:2" x14ac:dyDescent="0.2">
      <c r="A48">
        <f t="shared" si="1"/>
        <v>3.7000000000000026E-2</v>
      </c>
      <c r="B48">
        <f t="shared" si="0"/>
        <v>1.3690000000000019E-3</v>
      </c>
    </row>
    <row r="49" spans="1:2" x14ac:dyDescent="0.2">
      <c r="A49">
        <f t="shared" si="1"/>
        <v>3.8000000000000027E-2</v>
      </c>
      <c r="B49">
        <f t="shared" si="0"/>
        <v>1.4440000000000021E-3</v>
      </c>
    </row>
    <row r="50" spans="1:2" x14ac:dyDescent="0.2">
      <c r="A50">
        <f t="shared" si="1"/>
        <v>3.9000000000000028E-2</v>
      </c>
      <c r="B50">
        <f t="shared" si="0"/>
        <v>1.5210000000000022E-3</v>
      </c>
    </row>
    <row r="51" spans="1:2" x14ac:dyDescent="0.2">
      <c r="A51">
        <f t="shared" si="1"/>
        <v>4.0000000000000029E-2</v>
      </c>
      <c r="B51">
        <f t="shared" si="0"/>
        <v>1.6000000000000022E-3</v>
      </c>
    </row>
    <row r="52" spans="1:2" x14ac:dyDescent="0.2">
      <c r="A52">
        <f t="shared" si="1"/>
        <v>4.1000000000000029E-2</v>
      </c>
      <c r="B52">
        <f t="shared" si="0"/>
        <v>1.6810000000000024E-3</v>
      </c>
    </row>
    <row r="53" spans="1:2" x14ac:dyDescent="0.2">
      <c r="A53">
        <f t="shared" si="1"/>
        <v>4.200000000000003E-2</v>
      </c>
      <c r="B53">
        <f t="shared" si="0"/>
        <v>1.7640000000000025E-3</v>
      </c>
    </row>
    <row r="54" spans="1:2" x14ac:dyDescent="0.2">
      <c r="A54">
        <f t="shared" si="1"/>
        <v>4.3000000000000031E-2</v>
      </c>
      <c r="B54">
        <f t="shared" si="0"/>
        <v>1.8490000000000028E-3</v>
      </c>
    </row>
    <row r="55" spans="1:2" x14ac:dyDescent="0.2">
      <c r="A55">
        <f t="shared" si="1"/>
        <v>4.4000000000000032E-2</v>
      </c>
      <c r="B55">
        <f t="shared" si="0"/>
        <v>1.9360000000000028E-3</v>
      </c>
    </row>
    <row r="56" spans="1:2" x14ac:dyDescent="0.2">
      <c r="A56">
        <f t="shared" si="1"/>
        <v>4.5000000000000033E-2</v>
      </c>
      <c r="B56">
        <f t="shared" si="0"/>
        <v>2.0250000000000029E-3</v>
      </c>
    </row>
    <row r="57" spans="1:2" x14ac:dyDescent="0.2">
      <c r="A57">
        <f t="shared" si="1"/>
        <v>4.6000000000000034E-2</v>
      </c>
      <c r="B57">
        <f t="shared" si="0"/>
        <v>2.1160000000000033E-3</v>
      </c>
    </row>
    <row r="58" spans="1:2" x14ac:dyDescent="0.2">
      <c r="A58">
        <f t="shared" si="1"/>
        <v>4.7000000000000035E-2</v>
      </c>
      <c r="B58">
        <f t="shared" si="0"/>
        <v>2.2090000000000031E-3</v>
      </c>
    </row>
    <row r="59" spans="1:2" x14ac:dyDescent="0.2">
      <c r="A59">
        <f t="shared" si="1"/>
        <v>4.8000000000000036E-2</v>
      </c>
      <c r="B59">
        <f t="shared" si="0"/>
        <v>2.3040000000000035E-3</v>
      </c>
    </row>
    <row r="60" spans="1:2" x14ac:dyDescent="0.2">
      <c r="A60">
        <f t="shared" si="1"/>
        <v>4.9000000000000037E-2</v>
      </c>
      <c r="B60">
        <f t="shared" si="0"/>
        <v>2.4010000000000034E-3</v>
      </c>
    </row>
    <row r="61" spans="1:2" x14ac:dyDescent="0.2">
      <c r="A61">
        <f t="shared" si="1"/>
        <v>5.0000000000000037E-2</v>
      </c>
      <c r="B61">
        <f t="shared" si="0"/>
        <v>2.500000000000004E-3</v>
      </c>
    </row>
    <row r="62" spans="1:2" x14ac:dyDescent="0.2">
      <c r="A62">
        <f t="shared" si="1"/>
        <v>5.1000000000000038E-2</v>
      </c>
      <c r="B62">
        <f t="shared" si="0"/>
        <v>2.6010000000000039E-3</v>
      </c>
    </row>
    <row r="63" spans="1:2" x14ac:dyDescent="0.2">
      <c r="A63">
        <f t="shared" si="1"/>
        <v>5.2000000000000039E-2</v>
      </c>
      <c r="B63">
        <f t="shared" si="0"/>
        <v>2.7040000000000041E-3</v>
      </c>
    </row>
    <row r="64" spans="1:2" x14ac:dyDescent="0.2">
      <c r="A64">
        <f t="shared" si="1"/>
        <v>5.300000000000004E-2</v>
      </c>
      <c r="B64">
        <f t="shared" si="0"/>
        <v>2.8090000000000042E-3</v>
      </c>
    </row>
    <row r="65" spans="1:2" x14ac:dyDescent="0.2">
      <c r="A65">
        <f t="shared" si="1"/>
        <v>5.4000000000000041E-2</v>
      </c>
      <c r="B65">
        <f t="shared" si="0"/>
        <v>2.9160000000000045E-3</v>
      </c>
    </row>
    <row r="66" spans="1:2" x14ac:dyDescent="0.2">
      <c r="A66">
        <f t="shared" si="1"/>
        <v>5.5000000000000042E-2</v>
      </c>
      <c r="B66">
        <f t="shared" si="0"/>
        <v>3.0250000000000047E-3</v>
      </c>
    </row>
    <row r="67" spans="1:2" x14ac:dyDescent="0.2">
      <c r="A67">
        <f t="shared" si="1"/>
        <v>5.6000000000000043E-2</v>
      </c>
      <c r="B67">
        <f t="shared" si="0"/>
        <v>3.1360000000000047E-3</v>
      </c>
    </row>
    <row r="68" spans="1:2" x14ac:dyDescent="0.2">
      <c r="A68">
        <f t="shared" si="1"/>
        <v>5.7000000000000044E-2</v>
      </c>
      <c r="B68">
        <f t="shared" si="0"/>
        <v>3.2490000000000049E-3</v>
      </c>
    </row>
    <row r="69" spans="1:2" x14ac:dyDescent="0.2">
      <c r="A69">
        <f t="shared" si="1"/>
        <v>5.8000000000000045E-2</v>
      </c>
      <c r="B69">
        <f t="shared" si="0"/>
        <v>3.364000000000005E-3</v>
      </c>
    </row>
    <row r="70" spans="1:2" x14ac:dyDescent="0.2">
      <c r="A70">
        <f t="shared" si="1"/>
        <v>5.9000000000000045E-2</v>
      </c>
      <c r="B70">
        <f t="shared" si="0"/>
        <v>3.4810000000000054E-3</v>
      </c>
    </row>
    <row r="71" spans="1:2" x14ac:dyDescent="0.2">
      <c r="A71">
        <f t="shared" si="1"/>
        <v>6.0000000000000046E-2</v>
      </c>
      <c r="B71">
        <f t="shared" si="0"/>
        <v>3.6000000000000055E-3</v>
      </c>
    </row>
    <row r="72" spans="1:2" x14ac:dyDescent="0.2">
      <c r="A72">
        <f t="shared" si="1"/>
        <v>6.1000000000000047E-2</v>
      </c>
      <c r="B72">
        <f t="shared" si="0"/>
        <v>3.7210000000000056E-3</v>
      </c>
    </row>
    <row r="73" spans="1:2" x14ac:dyDescent="0.2">
      <c r="A73">
        <f t="shared" si="1"/>
        <v>6.2000000000000048E-2</v>
      </c>
      <c r="B73">
        <f t="shared" si="0"/>
        <v>3.8440000000000058E-3</v>
      </c>
    </row>
    <row r="74" spans="1:2" x14ac:dyDescent="0.2">
      <c r="A74">
        <f t="shared" si="1"/>
        <v>6.3000000000000042E-2</v>
      </c>
      <c r="B74">
        <f t="shared" si="0"/>
        <v>3.9690000000000055E-3</v>
      </c>
    </row>
    <row r="75" spans="1:2" x14ac:dyDescent="0.2">
      <c r="A75">
        <f t="shared" si="1"/>
        <v>6.4000000000000043E-2</v>
      </c>
      <c r="B75">
        <f t="shared" si="0"/>
        <v>4.0960000000000059E-3</v>
      </c>
    </row>
    <row r="76" spans="1:2" x14ac:dyDescent="0.2">
      <c r="A76">
        <f t="shared" si="1"/>
        <v>6.5000000000000044E-2</v>
      </c>
      <c r="B76">
        <f t="shared" ref="B76:B139" si="2">POWER(A76,B$7)</f>
        <v>4.2250000000000057E-3</v>
      </c>
    </row>
    <row r="77" spans="1:2" x14ac:dyDescent="0.2">
      <c r="A77">
        <f t="shared" ref="A77:A140" si="3">A76+B$3</f>
        <v>6.6000000000000045E-2</v>
      </c>
      <c r="B77">
        <f t="shared" si="2"/>
        <v>4.3560000000000057E-3</v>
      </c>
    </row>
    <row r="78" spans="1:2" x14ac:dyDescent="0.2">
      <c r="A78">
        <f t="shared" si="3"/>
        <v>6.7000000000000046E-2</v>
      </c>
      <c r="B78">
        <f t="shared" si="2"/>
        <v>4.489000000000006E-3</v>
      </c>
    </row>
    <row r="79" spans="1:2" x14ac:dyDescent="0.2">
      <c r="A79">
        <f t="shared" si="3"/>
        <v>6.8000000000000047E-2</v>
      </c>
      <c r="B79">
        <f t="shared" si="2"/>
        <v>4.6240000000000066E-3</v>
      </c>
    </row>
    <row r="80" spans="1:2" x14ac:dyDescent="0.2">
      <c r="A80">
        <f t="shared" si="3"/>
        <v>6.9000000000000047E-2</v>
      </c>
      <c r="B80">
        <f t="shared" si="2"/>
        <v>4.7610000000000065E-3</v>
      </c>
    </row>
    <row r="81" spans="1:2" x14ac:dyDescent="0.2">
      <c r="A81">
        <f t="shared" si="3"/>
        <v>7.0000000000000048E-2</v>
      </c>
      <c r="B81">
        <f t="shared" si="2"/>
        <v>4.9000000000000068E-3</v>
      </c>
    </row>
    <row r="82" spans="1:2" x14ac:dyDescent="0.2">
      <c r="A82">
        <f t="shared" si="3"/>
        <v>7.1000000000000049E-2</v>
      </c>
      <c r="B82">
        <f t="shared" si="2"/>
        <v>5.0410000000000073E-3</v>
      </c>
    </row>
    <row r="83" spans="1:2" x14ac:dyDescent="0.2">
      <c r="A83">
        <f t="shared" si="3"/>
        <v>7.200000000000005E-2</v>
      </c>
      <c r="B83">
        <f t="shared" si="2"/>
        <v>5.1840000000000072E-3</v>
      </c>
    </row>
    <row r="84" spans="1:2" x14ac:dyDescent="0.2">
      <c r="A84">
        <f t="shared" si="3"/>
        <v>7.3000000000000051E-2</v>
      </c>
      <c r="B84">
        <f t="shared" si="2"/>
        <v>5.3290000000000073E-3</v>
      </c>
    </row>
    <row r="85" spans="1:2" x14ac:dyDescent="0.2">
      <c r="A85">
        <f t="shared" si="3"/>
        <v>7.4000000000000052E-2</v>
      </c>
      <c r="B85">
        <f t="shared" si="2"/>
        <v>5.4760000000000078E-3</v>
      </c>
    </row>
    <row r="86" spans="1:2" x14ac:dyDescent="0.2">
      <c r="A86">
        <f t="shared" si="3"/>
        <v>7.5000000000000053E-2</v>
      </c>
      <c r="B86">
        <f t="shared" si="2"/>
        <v>5.6250000000000076E-3</v>
      </c>
    </row>
    <row r="87" spans="1:2" x14ac:dyDescent="0.2">
      <c r="A87">
        <f t="shared" si="3"/>
        <v>7.6000000000000054E-2</v>
      </c>
      <c r="B87">
        <f t="shared" si="2"/>
        <v>5.7760000000000086E-3</v>
      </c>
    </row>
    <row r="88" spans="1:2" x14ac:dyDescent="0.2">
      <c r="A88">
        <f t="shared" si="3"/>
        <v>7.7000000000000055E-2</v>
      </c>
      <c r="B88">
        <f t="shared" si="2"/>
        <v>5.929000000000008E-3</v>
      </c>
    </row>
    <row r="89" spans="1:2" x14ac:dyDescent="0.2">
      <c r="A89">
        <f t="shared" si="3"/>
        <v>7.8000000000000055E-2</v>
      </c>
      <c r="B89">
        <f t="shared" si="2"/>
        <v>6.0840000000000087E-3</v>
      </c>
    </row>
    <row r="90" spans="1:2" x14ac:dyDescent="0.2">
      <c r="A90">
        <f t="shared" si="3"/>
        <v>7.9000000000000056E-2</v>
      </c>
      <c r="B90">
        <f t="shared" si="2"/>
        <v>6.2410000000000087E-3</v>
      </c>
    </row>
    <row r="91" spans="1:2" x14ac:dyDescent="0.2">
      <c r="A91">
        <f t="shared" si="3"/>
        <v>8.0000000000000057E-2</v>
      </c>
      <c r="B91">
        <f t="shared" si="2"/>
        <v>6.400000000000009E-3</v>
      </c>
    </row>
    <row r="92" spans="1:2" x14ac:dyDescent="0.2">
      <c r="A92">
        <f t="shared" si="3"/>
        <v>8.1000000000000058E-2</v>
      </c>
      <c r="B92">
        <f t="shared" si="2"/>
        <v>6.5610000000000095E-3</v>
      </c>
    </row>
    <row r="93" spans="1:2" x14ac:dyDescent="0.2">
      <c r="A93">
        <f t="shared" si="3"/>
        <v>8.2000000000000059E-2</v>
      </c>
      <c r="B93">
        <f t="shared" si="2"/>
        <v>6.7240000000000095E-3</v>
      </c>
    </row>
    <row r="94" spans="1:2" x14ac:dyDescent="0.2">
      <c r="A94">
        <f t="shared" si="3"/>
        <v>8.300000000000006E-2</v>
      </c>
      <c r="B94">
        <f t="shared" si="2"/>
        <v>6.8890000000000097E-3</v>
      </c>
    </row>
    <row r="95" spans="1:2" x14ac:dyDescent="0.2">
      <c r="A95">
        <f t="shared" si="3"/>
        <v>8.4000000000000061E-2</v>
      </c>
      <c r="B95">
        <f t="shared" si="2"/>
        <v>7.0560000000000102E-3</v>
      </c>
    </row>
    <row r="96" spans="1:2" x14ac:dyDescent="0.2">
      <c r="A96">
        <f t="shared" si="3"/>
        <v>8.5000000000000062E-2</v>
      </c>
      <c r="B96">
        <f t="shared" si="2"/>
        <v>7.2250000000000101E-3</v>
      </c>
    </row>
    <row r="97" spans="1:2" x14ac:dyDescent="0.2">
      <c r="A97">
        <f t="shared" si="3"/>
        <v>8.6000000000000063E-2</v>
      </c>
      <c r="B97">
        <f t="shared" si="2"/>
        <v>7.3960000000000111E-3</v>
      </c>
    </row>
    <row r="98" spans="1:2" x14ac:dyDescent="0.2">
      <c r="A98">
        <f t="shared" si="3"/>
        <v>8.7000000000000063E-2</v>
      </c>
      <c r="B98">
        <f t="shared" si="2"/>
        <v>7.5690000000000106E-3</v>
      </c>
    </row>
    <row r="99" spans="1:2" x14ac:dyDescent="0.2">
      <c r="A99">
        <f t="shared" si="3"/>
        <v>8.8000000000000064E-2</v>
      </c>
      <c r="B99">
        <f t="shared" si="2"/>
        <v>7.7440000000000113E-3</v>
      </c>
    </row>
    <row r="100" spans="1:2" x14ac:dyDescent="0.2">
      <c r="A100">
        <f t="shared" si="3"/>
        <v>8.9000000000000065E-2</v>
      </c>
      <c r="B100">
        <f t="shared" si="2"/>
        <v>7.9210000000000114E-3</v>
      </c>
    </row>
    <row r="101" spans="1:2" x14ac:dyDescent="0.2">
      <c r="A101">
        <f t="shared" si="3"/>
        <v>9.0000000000000066E-2</v>
      </c>
      <c r="B101">
        <f t="shared" si="2"/>
        <v>8.1000000000000117E-3</v>
      </c>
    </row>
    <row r="102" spans="1:2" x14ac:dyDescent="0.2">
      <c r="A102">
        <f t="shared" si="3"/>
        <v>9.1000000000000067E-2</v>
      </c>
      <c r="B102">
        <f t="shared" si="2"/>
        <v>8.2810000000000123E-3</v>
      </c>
    </row>
    <row r="103" spans="1:2" x14ac:dyDescent="0.2">
      <c r="A103">
        <f t="shared" si="3"/>
        <v>9.2000000000000068E-2</v>
      </c>
      <c r="B103">
        <f t="shared" si="2"/>
        <v>8.4640000000000132E-3</v>
      </c>
    </row>
    <row r="104" spans="1:2" x14ac:dyDescent="0.2">
      <c r="A104">
        <f t="shared" si="3"/>
        <v>9.3000000000000069E-2</v>
      </c>
      <c r="B104">
        <f t="shared" si="2"/>
        <v>8.6490000000000126E-3</v>
      </c>
    </row>
    <row r="105" spans="1:2" x14ac:dyDescent="0.2">
      <c r="A105">
        <f t="shared" si="3"/>
        <v>9.400000000000007E-2</v>
      </c>
      <c r="B105">
        <f t="shared" si="2"/>
        <v>8.8360000000000122E-3</v>
      </c>
    </row>
    <row r="106" spans="1:2" x14ac:dyDescent="0.2">
      <c r="A106">
        <f t="shared" si="3"/>
        <v>9.500000000000007E-2</v>
      </c>
      <c r="B106">
        <f t="shared" si="2"/>
        <v>9.0250000000000139E-3</v>
      </c>
    </row>
    <row r="107" spans="1:2" x14ac:dyDescent="0.2">
      <c r="A107">
        <f t="shared" si="3"/>
        <v>9.6000000000000071E-2</v>
      </c>
      <c r="B107">
        <f t="shared" si="2"/>
        <v>9.2160000000000141E-3</v>
      </c>
    </row>
    <row r="108" spans="1:2" x14ac:dyDescent="0.2">
      <c r="A108">
        <f t="shared" si="3"/>
        <v>9.7000000000000072E-2</v>
      </c>
      <c r="B108">
        <f t="shared" si="2"/>
        <v>9.4090000000000146E-3</v>
      </c>
    </row>
    <row r="109" spans="1:2" x14ac:dyDescent="0.2">
      <c r="A109">
        <f t="shared" si="3"/>
        <v>9.8000000000000073E-2</v>
      </c>
      <c r="B109">
        <f t="shared" si="2"/>
        <v>9.6040000000000136E-3</v>
      </c>
    </row>
    <row r="110" spans="1:2" x14ac:dyDescent="0.2">
      <c r="A110">
        <f t="shared" si="3"/>
        <v>9.9000000000000074E-2</v>
      </c>
      <c r="B110">
        <f t="shared" si="2"/>
        <v>9.8010000000000146E-3</v>
      </c>
    </row>
    <row r="111" spans="1:2" x14ac:dyDescent="0.2">
      <c r="A111">
        <f t="shared" si="3"/>
        <v>0.10000000000000007</v>
      </c>
      <c r="B111">
        <f t="shared" si="2"/>
        <v>1.0000000000000016E-2</v>
      </c>
    </row>
    <row r="112" spans="1:2" x14ac:dyDescent="0.2">
      <c r="A112">
        <f t="shared" si="3"/>
        <v>0.10100000000000008</v>
      </c>
      <c r="B112">
        <f t="shared" si="2"/>
        <v>1.0201000000000016E-2</v>
      </c>
    </row>
    <row r="113" spans="1:2" x14ac:dyDescent="0.2">
      <c r="A113">
        <f t="shared" si="3"/>
        <v>0.10200000000000008</v>
      </c>
      <c r="B113">
        <f t="shared" si="2"/>
        <v>1.0404000000000016E-2</v>
      </c>
    </row>
    <row r="114" spans="1:2" x14ac:dyDescent="0.2">
      <c r="A114">
        <f t="shared" si="3"/>
        <v>0.10300000000000008</v>
      </c>
      <c r="B114">
        <f t="shared" si="2"/>
        <v>1.0609000000000016E-2</v>
      </c>
    </row>
    <row r="115" spans="1:2" x14ac:dyDescent="0.2">
      <c r="A115">
        <f t="shared" si="3"/>
        <v>0.10400000000000008</v>
      </c>
      <c r="B115">
        <f t="shared" si="2"/>
        <v>1.0816000000000017E-2</v>
      </c>
    </row>
    <row r="116" spans="1:2" x14ac:dyDescent="0.2">
      <c r="A116">
        <f t="shared" si="3"/>
        <v>0.10500000000000008</v>
      </c>
      <c r="B116">
        <f t="shared" si="2"/>
        <v>1.1025000000000017E-2</v>
      </c>
    </row>
    <row r="117" spans="1:2" x14ac:dyDescent="0.2">
      <c r="A117">
        <f t="shared" si="3"/>
        <v>0.10600000000000008</v>
      </c>
      <c r="B117">
        <f t="shared" si="2"/>
        <v>1.1236000000000017E-2</v>
      </c>
    </row>
    <row r="118" spans="1:2" x14ac:dyDescent="0.2">
      <c r="A118">
        <f t="shared" si="3"/>
        <v>0.10700000000000008</v>
      </c>
      <c r="B118">
        <f t="shared" si="2"/>
        <v>1.1449000000000018E-2</v>
      </c>
    </row>
    <row r="119" spans="1:2" x14ac:dyDescent="0.2">
      <c r="A119">
        <f t="shared" si="3"/>
        <v>0.10800000000000008</v>
      </c>
      <c r="B119">
        <f t="shared" si="2"/>
        <v>1.1664000000000018E-2</v>
      </c>
    </row>
    <row r="120" spans="1:2" x14ac:dyDescent="0.2">
      <c r="A120">
        <f t="shared" si="3"/>
        <v>0.10900000000000008</v>
      </c>
      <c r="B120">
        <f t="shared" si="2"/>
        <v>1.1881000000000018E-2</v>
      </c>
    </row>
    <row r="121" spans="1:2" x14ac:dyDescent="0.2">
      <c r="A121">
        <f t="shared" si="3"/>
        <v>0.11000000000000008</v>
      </c>
      <c r="B121">
        <f t="shared" si="2"/>
        <v>1.2100000000000019E-2</v>
      </c>
    </row>
    <row r="122" spans="1:2" x14ac:dyDescent="0.2">
      <c r="A122">
        <f t="shared" si="3"/>
        <v>0.11100000000000008</v>
      </c>
      <c r="B122">
        <f t="shared" si="2"/>
        <v>1.2321000000000019E-2</v>
      </c>
    </row>
    <row r="123" spans="1:2" x14ac:dyDescent="0.2">
      <c r="A123">
        <f t="shared" si="3"/>
        <v>0.11200000000000009</v>
      </c>
      <c r="B123">
        <f t="shared" si="2"/>
        <v>1.2544000000000019E-2</v>
      </c>
    </row>
    <row r="124" spans="1:2" x14ac:dyDescent="0.2">
      <c r="A124">
        <f t="shared" si="3"/>
        <v>0.11300000000000009</v>
      </c>
      <c r="B124">
        <f t="shared" si="2"/>
        <v>1.276900000000002E-2</v>
      </c>
    </row>
    <row r="125" spans="1:2" x14ac:dyDescent="0.2">
      <c r="A125">
        <f t="shared" si="3"/>
        <v>0.11400000000000009</v>
      </c>
      <c r="B125">
        <f t="shared" si="2"/>
        <v>1.299600000000002E-2</v>
      </c>
    </row>
    <row r="126" spans="1:2" x14ac:dyDescent="0.2">
      <c r="A126">
        <f t="shared" si="3"/>
        <v>0.11500000000000009</v>
      </c>
      <c r="B126">
        <f t="shared" si="2"/>
        <v>1.322500000000002E-2</v>
      </c>
    </row>
    <row r="127" spans="1:2" x14ac:dyDescent="0.2">
      <c r="A127">
        <f t="shared" si="3"/>
        <v>0.11600000000000009</v>
      </c>
      <c r="B127">
        <f t="shared" si="2"/>
        <v>1.345600000000002E-2</v>
      </c>
    </row>
    <row r="128" spans="1:2" x14ac:dyDescent="0.2">
      <c r="A128">
        <f t="shared" si="3"/>
        <v>0.11700000000000009</v>
      </c>
      <c r="B128">
        <f t="shared" si="2"/>
        <v>1.3689000000000021E-2</v>
      </c>
    </row>
    <row r="129" spans="1:2" x14ac:dyDescent="0.2">
      <c r="A129">
        <f t="shared" si="3"/>
        <v>0.11800000000000009</v>
      </c>
      <c r="B129">
        <f t="shared" si="2"/>
        <v>1.3924000000000021E-2</v>
      </c>
    </row>
    <row r="130" spans="1:2" x14ac:dyDescent="0.2">
      <c r="A130">
        <f t="shared" si="3"/>
        <v>0.11900000000000009</v>
      </c>
      <c r="B130">
        <f t="shared" si="2"/>
        <v>1.4161000000000023E-2</v>
      </c>
    </row>
    <row r="131" spans="1:2" x14ac:dyDescent="0.2">
      <c r="A131">
        <f t="shared" si="3"/>
        <v>0.12000000000000009</v>
      </c>
      <c r="B131">
        <f t="shared" si="2"/>
        <v>1.4400000000000022E-2</v>
      </c>
    </row>
    <row r="132" spans="1:2" x14ac:dyDescent="0.2">
      <c r="A132">
        <f t="shared" si="3"/>
        <v>0.12100000000000009</v>
      </c>
      <c r="B132">
        <f t="shared" si="2"/>
        <v>1.4641000000000022E-2</v>
      </c>
    </row>
    <row r="133" spans="1:2" x14ac:dyDescent="0.2">
      <c r="A133">
        <f t="shared" si="3"/>
        <v>0.12200000000000009</v>
      </c>
      <c r="B133">
        <f t="shared" si="2"/>
        <v>1.4884000000000022E-2</v>
      </c>
    </row>
    <row r="134" spans="1:2" x14ac:dyDescent="0.2">
      <c r="A134">
        <f t="shared" si="3"/>
        <v>0.1230000000000001</v>
      </c>
      <c r="B134">
        <f t="shared" si="2"/>
        <v>1.5129000000000023E-2</v>
      </c>
    </row>
    <row r="135" spans="1:2" x14ac:dyDescent="0.2">
      <c r="A135">
        <f t="shared" si="3"/>
        <v>0.1240000000000001</v>
      </c>
      <c r="B135">
        <f t="shared" si="2"/>
        <v>1.5376000000000023E-2</v>
      </c>
    </row>
    <row r="136" spans="1:2" x14ac:dyDescent="0.2">
      <c r="A136">
        <f t="shared" si="3"/>
        <v>0.12500000000000008</v>
      </c>
      <c r="B136">
        <f t="shared" si="2"/>
        <v>1.5625000000000021E-2</v>
      </c>
    </row>
    <row r="137" spans="1:2" x14ac:dyDescent="0.2">
      <c r="A137">
        <f t="shared" si="3"/>
        <v>0.12600000000000008</v>
      </c>
      <c r="B137">
        <f t="shared" si="2"/>
        <v>1.5876000000000022E-2</v>
      </c>
    </row>
    <row r="138" spans="1:2" x14ac:dyDescent="0.2">
      <c r="A138">
        <f t="shared" si="3"/>
        <v>0.12700000000000009</v>
      </c>
      <c r="B138">
        <f t="shared" si="2"/>
        <v>1.6129000000000022E-2</v>
      </c>
    </row>
    <row r="139" spans="1:2" x14ac:dyDescent="0.2">
      <c r="A139">
        <f t="shared" si="3"/>
        <v>0.12800000000000009</v>
      </c>
      <c r="B139">
        <f t="shared" si="2"/>
        <v>1.6384000000000024E-2</v>
      </c>
    </row>
    <row r="140" spans="1:2" x14ac:dyDescent="0.2">
      <c r="A140">
        <f t="shared" si="3"/>
        <v>0.12900000000000009</v>
      </c>
      <c r="B140">
        <f t="shared" ref="B140:B203" si="4">POWER(A140,B$7)</f>
        <v>1.6641000000000024E-2</v>
      </c>
    </row>
    <row r="141" spans="1:2" x14ac:dyDescent="0.2">
      <c r="A141">
        <f t="shared" ref="A141:A204" si="5">A140+B$3</f>
        <v>0.13000000000000009</v>
      </c>
      <c r="B141">
        <f t="shared" si="4"/>
        <v>1.6900000000000023E-2</v>
      </c>
    </row>
    <row r="142" spans="1:2" x14ac:dyDescent="0.2">
      <c r="A142">
        <f t="shared" si="5"/>
        <v>0.13100000000000009</v>
      </c>
      <c r="B142">
        <f t="shared" si="4"/>
        <v>1.7161000000000023E-2</v>
      </c>
    </row>
    <row r="143" spans="1:2" x14ac:dyDescent="0.2">
      <c r="A143">
        <f t="shared" si="5"/>
        <v>0.13200000000000009</v>
      </c>
      <c r="B143">
        <f t="shared" si="4"/>
        <v>1.7424000000000023E-2</v>
      </c>
    </row>
    <row r="144" spans="1:2" x14ac:dyDescent="0.2">
      <c r="A144">
        <f t="shared" si="5"/>
        <v>0.13300000000000009</v>
      </c>
      <c r="B144">
        <f t="shared" si="4"/>
        <v>1.7689000000000024E-2</v>
      </c>
    </row>
    <row r="145" spans="1:2" x14ac:dyDescent="0.2">
      <c r="A145">
        <f t="shared" si="5"/>
        <v>0.13400000000000009</v>
      </c>
      <c r="B145">
        <f t="shared" si="4"/>
        <v>1.7956000000000024E-2</v>
      </c>
    </row>
    <row r="146" spans="1:2" x14ac:dyDescent="0.2">
      <c r="A146">
        <f t="shared" si="5"/>
        <v>0.13500000000000009</v>
      </c>
      <c r="B146">
        <f t="shared" si="4"/>
        <v>1.8225000000000026E-2</v>
      </c>
    </row>
    <row r="147" spans="1:2" x14ac:dyDescent="0.2">
      <c r="A147">
        <f t="shared" si="5"/>
        <v>0.13600000000000009</v>
      </c>
      <c r="B147">
        <f t="shared" si="4"/>
        <v>1.8496000000000026E-2</v>
      </c>
    </row>
    <row r="148" spans="1:2" x14ac:dyDescent="0.2">
      <c r="A148">
        <f t="shared" si="5"/>
        <v>0.13700000000000009</v>
      </c>
      <c r="B148">
        <f t="shared" si="4"/>
        <v>1.8769000000000025E-2</v>
      </c>
    </row>
    <row r="149" spans="1:2" x14ac:dyDescent="0.2">
      <c r="A149">
        <f t="shared" si="5"/>
        <v>0.13800000000000009</v>
      </c>
      <c r="B149">
        <f t="shared" si="4"/>
        <v>1.9044000000000026E-2</v>
      </c>
    </row>
    <row r="150" spans="1:2" x14ac:dyDescent="0.2">
      <c r="A150">
        <f t="shared" si="5"/>
        <v>0.1390000000000001</v>
      </c>
      <c r="B150">
        <f t="shared" si="4"/>
        <v>1.9321000000000026E-2</v>
      </c>
    </row>
    <row r="151" spans="1:2" x14ac:dyDescent="0.2">
      <c r="A151">
        <f t="shared" si="5"/>
        <v>0.1400000000000001</v>
      </c>
      <c r="B151">
        <f t="shared" si="4"/>
        <v>1.9600000000000027E-2</v>
      </c>
    </row>
    <row r="152" spans="1:2" x14ac:dyDescent="0.2">
      <c r="A152">
        <f t="shared" si="5"/>
        <v>0.1410000000000001</v>
      </c>
      <c r="B152">
        <f t="shared" si="4"/>
        <v>1.9881000000000027E-2</v>
      </c>
    </row>
    <row r="153" spans="1:2" x14ac:dyDescent="0.2">
      <c r="A153">
        <f t="shared" si="5"/>
        <v>0.1420000000000001</v>
      </c>
      <c r="B153">
        <f t="shared" si="4"/>
        <v>2.0164000000000029E-2</v>
      </c>
    </row>
    <row r="154" spans="1:2" x14ac:dyDescent="0.2">
      <c r="A154">
        <f t="shared" si="5"/>
        <v>0.1430000000000001</v>
      </c>
      <c r="B154">
        <f t="shared" si="4"/>
        <v>2.044900000000003E-2</v>
      </c>
    </row>
    <row r="155" spans="1:2" x14ac:dyDescent="0.2">
      <c r="A155">
        <f t="shared" si="5"/>
        <v>0.1440000000000001</v>
      </c>
      <c r="B155">
        <f t="shared" si="4"/>
        <v>2.0736000000000029E-2</v>
      </c>
    </row>
    <row r="156" spans="1:2" x14ac:dyDescent="0.2">
      <c r="A156">
        <f t="shared" si="5"/>
        <v>0.1450000000000001</v>
      </c>
      <c r="B156">
        <f t="shared" si="4"/>
        <v>2.102500000000003E-2</v>
      </c>
    </row>
    <row r="157" spans="1:2" x14ac:dyDescent="0.2">
      <c r="A157">
        <f t="shared" si="5"/>
        <v>0.1460000000000001</v>
      </c>
      <c r="B157">
        <f t="shared" si="4"/>
        <v>2.1316000000000029E-2</v>
      </c>
    </row>
    <row r="158" spans="1:2" x14ac:dyDescent="0.2">
      <c r="A158">
        <f t="shared" si="5"/>
        <v>0.1470000000000001</v>
      </c>
      <c r="B158">
        <f t="shared" si="4"/>
        <v>2.1609000000000031E-2</v>
      </c>
    </row>
    <row r="159" spans="1:2" x14ac:dyDescent="0.2">
      <c r="A159">
        <f t="shared" si="5"/>
        <v>0.1480000000000001</v>
      </c>
      <c r="B159">
        <f t="shared" si="4"/>
        <v>2.1904000000000031E-2</v>
      </c>
    </row>
    <row r="160" spans="1:2" x14ac:dyDescent="0.2">
      <c r="A160">
        <f t="shared" si="5"/>
        <v>0.1490000000000001</v>
      </c>
      <c r="B160">
        <f t="shared" si="4"/>
        <v>2.220100000000003E-2</v>
      </c>
    </row>
    <row r="161" spans="1:2" x14ac:dyDescent="0.2">
      <c r="A161">
        <f t="shared" si="5"/>
        <v>0.15000000000000011</v>
      </c>
      <c r="B161">
        <f t="shared" si="4"/>
        <v>2.250000000000003E-2</v>
      </c>
    </row>
    <row r="162" spans="1:2" x14ac:dyDescent="0.2">
      <c r="A162">
        <f t="shared" si="5"/>
        <v>0.15100000000000011</v>
      </c>
      <c r="B162">
        <f t="shared" si="4"/>
        <v>2.2801000000000033E-2</v>
      </c>
    </row>
    <row r="163" spans="1:2" x14ac:dyDescent="0.2">
      <c r="A163">
        <f t="shared" si="5"/>
        <v>0.15200000000000011</v>
      </c>
      <c r="B163">
        <f t="shared" si="4"/>
        <v>2.3104000000000034E-2</v>
      </c>
    </row>
    <row r="164" spans="1:2" x14ac:dyDescent="0.2">
      <c r="A164">
        <f t="shared" si="5"/>
        <v>0.15300000000000011</v>
      </c>
      <c r="B164">
        <f t="shared" si="4"/>
        <v>2.3409000000000034E-2</v>
      </c>
    </row>
    <row r="165" spans="1:2" x14ac:dyDescent="0.2">
      <c r="A165">
        <f t="shared" si="5"/>
        <v>0.15400000000000011</v>
      </c>
      <c r="B165">
        <f t="shared" si="4"/>
        <v>2.3716000000000032E-2</v>
      </c>
    </row>
    <row r="166" spans="1:2" x14ac:dyDescent="0.2">
      <c r="A166">
        <f t="shared" si="5"/>
        <v>0.15500000000000011</v>
      </c>
      <c r="B166">
        <f t="shared" si="4"/>
        <v>2.4025000000000032E-2</v>
      </c>
    </row>
    <row r="167" spans="1:2" x14ac:dyDescent="0.2">
      <c r="A167">
        <f t="shared" si="5"/>
        <v>0.15600000000000011</v>
      </c>
      <c r="B167">
        <f t="shared" si="4"/>
        <v>2.4336000000000035E-2</v>
      </c>
    </row>
    <row r="168" spans="1:2" x14ac:dyDescent="0.2">
      <c r="A168">
        <f t="shared" si="5"/>
        <v>0.15700000000000011</v>
      </c>
      <c r="B168">
        <f t="shared" si="4"/>
        <v>2.4649000000000035E-2</v>
      </c>
    </row>
    <row r="169" spans="1:2" x14ac:dyDescent="0.2">
      <c r="A169">
        <f t="shared" si="5"/>
        <v>0.15800000000000011</v>
      </c>
      <c r="B169">
        <f t="shared" si="4"/>
        <v>2.4964000000000035E-2</v>
      </c>
    </row>
    <row r="170" spans="1:2" x14ac:dyDescent="0.2">
      <c r="A170">
        <f t="shared" si="5"/>
        <v>0.15900000000000011</v>
      </c>
      <c r="B170">
        <f t="shared" si="4"/>
        <v>2.5281000000000036E-2</v>
      </c>
    </row>
    <row r="171" spans="1:2" x14ac:dyDescent="0.2">
      <c r="A171">
        <f t="shared" si="5"/>
        <v>0.16000000000000011</v>
      </c>
      <c r="B171">
        <f t="shared" si="4"/>
        <v>2.5600000000000036E-2</v>
      </c>
    </row>
    <row r="172" spans="1:2" x14ac:dyDescent="0.2">
      <c r="A172">
        <f t="shared" si="5"/>
        <v>0.16100000000000012</v>
      </c>
      <c r="B172">
        <f t="shared" si="4"/>
        <v>2.5921000000000038E-2</v>
      </c>
    </row>
    <row r="173" spans="1:2" x14ac:dyDescent="0.2">
      <c r="A173">
        <f t="shared" si="5"/>
        <v>0.16200000000000012</v>
      </c>
      <c r="B173">
        <f t="shared" si="4"/>
        <v>2.6244000000000038E-2</v>
      </c>
    </row>
    <row r="174" spans="1:2" x14ac:dyDescent="0.2">
      <c r="A174">
        <f t="shared" si="5"/>
        <v>0.16300000000000012</v>
      </c>
      <c r="B174">
        <f t="shared" si="4"/>
        <v>2.6569000000000037E-2</v>
      </c>
    </row>
    <row r="175" spans="1:2" x14ac:dyDescent="0.2">
      <c r="A175">
        <f t="shared" si="5"/>
        <v>0.16400000000000012</v>
      </c>
      <c r="B175">
        <f t="shared" si="4"/>
        <v>2.6896000000000038E-2</v>
      </c>
    </row>
    <row r="176" spans="1:2" x14ac:dyDescent="0.2">
      <c r="A176">
        <f t="shared" si="5"/>
        <v>0.16500000000000012</v>
      </c>
      <c r="B176">
        <f t="shared" si="4"/>
        <v>2.7225000000000041E-2</v>
      </c>
    </row>
    <row r="177" spans="1:2" x14ac:dyDescent="0.2">
      <c r="A177">
        <f t="shared" si="5"/>
        <v>0.16600000000000012</v>
      </c>
      <c r="B177">
        <f t="shared" si="4"/>
        <v>2.7556000000000039E-2</v>
      </c>
    </row>
    <row r="178" spans="1:2" x14ac:dyDescent="0.2">
      <c r="A178">
        <f t="shared" si="5"/>
        <v>0.16700000000000012</v>
      </c>
      <c r="B178">
        <f t="shared" si="4"/>
        <v>2.7889000000000039E-2</v>
      </c>
    </row>
    <row r="179" spans="1:2" x14ac:dyDescent="0.2">
      <c r="A179">
        <f t="shared" si="5"/>
        <v>0.16800000000000012</v>
      </c>
      <c r="B179">
        <f t="shared" si="4"/>
        <v>2.8224000000000041E-2</v>
      </c>
    </row>
    <row r="180" spans="1:2" x14ac:dyDescent="0.2">
      <c r="A180">
        <f t="shared" si="5"/>
        <v>0.16900000000000012</v>
      </c>
      <c r="B180">
        <f t="shared" si="4"/>
        <v>2.8561000000000041E-2</v>
      </c>
    </row>
    <row r="181" spans="1:2" x14ac:dyDescent="0.2">
      <c r="A181">
        <f t="shared" si="5"/>
        <v>0.17000000000000012</v>
      </c>
      <c r="B181">
        <f t="shared" si="4"/>
        <v>2.890000000000004E-2</v>
      </c>
    </row>
    <row r="182" spans="1:2" x14ac:dyDescent="0.2">
      <c r="A182">
        <f t="shared" si="5"/>
        <v>0.17100000000000012</v>
      </c>
      <c r="B182">
        <f t="shared" si="4"/>
        <v>2.9241000000000041E-2</v>
      </c>
    </row>
    <row r="183" spans="1:2" x14ac:dyDescent="0.2">
      <c r="A183">
        <f t="shared" si="5"/>
        <v>0.17200000000000013</v>
      </c>
      <c r="B183">
        <f t="shared" si="4"/>
        <v>2.9584000000000044E-2</v>
      </c>
    </row>
    <row r="184" spans="1:2" x14ac:dyDescent="0.2">
      <c r="A184">
        <f t="shared" si="5"/>
        <v>0.17300000000000013</v>
      </c>
      <c r="B184">
        <f t="shared" si="4"/>
        <v>2.9929000000000042E-2</v>
      </c>
    </row>
    <row r="185" spans="1:2" x14ac:dyDescent="0.2">
      <c r="A185">
        <f t="shared" si="5"/>
        <v>0.17400000000000013</v>
      </c>
      <c r="B185">
        <f t="shared" si="4"/>
        <v>3.0276000000000042E-2</v>
      </c>
    </row>
    <row r="186" spans="1:2" x14ac:dyDescent="0.2">
      <c r="A186">
        <f t="shared" si="5"/>
        <v>0.17500000000000013</v>
      </c>
      <c r="B186">
        <f t="shared" si="4"/>
        <v>3.0625000000000045E-2</v>
      </c>
    </row>
    <row r="187" spans="1:2" x14ac:dyDescent="0.2">
      <c r="A187">
        <f t="shared" si="5"/>
        <v>0.17600000000000013</v>
      </c>
      <c r="B187">
        <f t="shared" si="4"/>
        <v>3.0976000000000045E-2</v>
      </c>
    </row>
    <row r="188" spans="1:2" x14ac:dyDescent="0.2">
      <c r="A188">
        <f t="shared" si="5"/>
        <v>0.17700000000000013</v>
      </c>
      <c r="B188">
        <f t="shared" si="4"/>
        <v>3.1329000000000044E-2</v>
      </c>
    </row>
    <row r="189" spans="1:2" x14ac:dyDescent="0.2">
      <c r="A189">
        <f t="shared" si="5"/>
        <v>0.17800000000000013</v>
      </c>
      <c r="B189">
        <f t="shared" si="4"/>
        <v>3.1684000000000045E-2</v>
      </c>
    </row>
    <row r="190" spans="1:2" x14ac:dyDescent="0.2">
      <c r="A190">
        <f t="shared" si="5"/>
        <v>0.17900000000000013</v>
      </c>
      <c r="B190">
        <f t="shared" si="4"/>
        <v>3.2041000000000049E-2</v>
      </c>
    </row>
    <row r="191" spans="1:2" x14ac:dyDescent="0.2">
      <c r="A191">
        <f t="shared" si="5"/>
        <v>0.18000000000000013</v>
      </c>
      <c r="B191">
        <f t="shared" si="4"/>
        <v>3.2400000000000047E-2</v>
      </c>
    </row>
    <row r="192" spans="1:2" x14ac:dyDescent="0.2">
      <c r="A192">
        <f t="shared" si="5"/>
        <v>0.18100000000000013</v>
      </c>
      <c r="B192">
        <f t="shared" si="4"/>
        <v>3.2761000000000047E-2</v>
      </c>
    </row>
    <row r="193" spans="1:2" x14ac:dyDescent="0.2">
      <c r="A193">
        <f t="shared" si="5"/>
        <v>0.18200000000000013</v>
      </c>
      <c r="B193">
        <f t="shared" si="4"/>
        <v>3.3124000000000049E-2</v>
      </c>
    </row>
    <row r="194" spans="1:2" x14ac:dyDescent="0.2">
      <c r="A194">
        <f t="shared" si="5"/>
        <v>0.18300000000000013</v>
      </c>
      <c r="B194">
        <f t="shared" si="4"/>
        <v>3.3489000000000047E-2</v>
      </c>
    </row>
    <row r="195" spans="1:2" x14ac:dyDescent="0.2">
      <c r="A195">
        <f t="shared" si="5"/>
        <v>0.18400000000000014</v>
      </c>
      <c r="B195">
        <f t="shared" si="4"/>
        <v>3.3856000000000053E-2</v>
      </c>
    </row>
    <row r="196" spans="1:2" x14ac:dyDescent="0.2">
      <c r="A196">
        <f t="shared" si="5"/>
        <v>0.18500000000000014</v>
      </c>
      <c r="B196">
        <f t="shared" si="4"/>
        <v>3.4225000000000054E-2</v>
      </c>
    </row>
    <row r="197" spans="1:2" x14ac:dyDescent="0.2">
      <c r="A197">
        <f t="shared" si="5"/>
        <v>0.18600000000000014</v>
      </c>
      <c r="B197">
        <f t="shared" si="4"/>
        <v>3.459600000000005E-2</v>
      </c>
    </row>
    <row r="198" spans="1:2" x14ac:dyDescent="0.2">
      <c r="A198">
        <f t="shared" si="5"/>
        <v>0.18700000000000014</v>
      </c>
      <c r="B198">
        <f t="shared" si="4"/>
        <v>3.4969000000000049E-2</v>
      </c>
    </row>
    <row r="199" spans="1:2" x14ac:dyDescent="0.2">
      <c r="A199">
        <f t="shared" si="5"/>
        <v>0.18800000000000014</v>
      </c>
      <c r="B199">
        <f t="shared" si="4"/>
        <v>3.5344000000000049E-2</v>
      </c>
    </row>
    <row r="200" spans="1:2" x14ac:dyDescent="0.2">
      <c r="A200">
        <f t="shared" si="5"/>
        <v>0.18900000000000014</v>
      </c>
      <c r="B200">
        <f t="shared" si="4"/>
        <v>3.5721000000000051E-2</v>
      </c>
    </row>
    <row r="201" spans="1:2" x14ac:dyDescent="0.2">
      <c r="A201">
        <f t="shared" si="5"/>
        <v>0.19000000000000014</v>
      </c>
      <c r="B201">
        <f t="shared" si="4"/>
        <v>3.6100000000000056E-2</v>
      </c>
    </row>
    <row r="202" spans="1:2" x14ac:dyDescent="0.2">
      <c r="A202">
        <f t="shared" si="5"/>
        <v>0.19100000000000014</v>
      </c>
      <c r="B202">
        <f t="shared" si="4"/>
        <v>3.6481000000000055E-2</v>
      </c>
    </row>
    <row r="203" spans="1:2" x14ac:dyDescent="0.2">
      <c r="A203">
        <f t="shared" si="5"/>
        <v>0.19200000000000014</v>
      </c>
      <c r="B203">
        <f t="shared" si="4"/>
        <v>3.6864000000000056E-2</v>
      </c>
    </row>
    <row r="204" spans="1:2" x14ac:dyDescent="0.2">
      <c r="A204">
        <f t="shared" si="5"/>
        <v>0.19300000000000014</v>
      </c>
      <c r="B204">
        <f t="shared" ref="B204:B267" si="6">POWER(A204,B$7)</f>
        <v>3.7249000000000053E-2</v>
      </c>
    </row>
    <row r="205" spans="1:2" x14ac:dyDescent="0.2">
      <c r="A205">
        <f t="shared" ref="A205:A268" si="7">A204+B$3</f>
        <v>0.19400000000000014</v>
      </c>
      <c r="B205">
        <f t="shared" si="6"/>
        <v>3.7636000000000058E-2</v>
      </c>
    </row>
    <row r="206" spans="1:2" x14ac:dyDescent="0.2">
      <c r="A206">
        <f t="shared" si="7"/>
        <v>0.19500000000000015</v>
      </c>
      <c r="B206">
        <f t="shared" si="6"/>
        <v>3.8025000000000059E-2</v>
      </c>
    </row>
    <row r="207" spans="1:2" x14ac:dyDescent="0.2">
      <c r="A207">
        <f t="shared" si="7"/>
        <v>0.19600000000000015</v>
      </c>
      <c r="B207">
        <f t="shared" si="6"/>
        <v>3.8416000000000054E-2</v>
      </c>
    </row>
    <row r="208" spans="1:2" x14ac:dyDescent="0.2">
      <c r="A208">
        <f t="shared" si="7"/>
        <v>0.19700000000000015</v>
      </c>
      <c r="B208">
        <f t="shared" si="6"/>
        <v>3.8809000000000059E-2</v>
      </c>
    </row>
    <row r="209" spans="1:2" x14ac:dyDescent="0.2">
      <c r="A209">
        <f t="shared" si="7"/>
        <v>0.19800000000000015</v>
      </c>
      <c r="B209">
        <f t="shared" si="6"/>
        <v>3.9204000000000058E-2</v>
      </c>
    </row>
    <row r="210" spans="1:2" x14ac:dyDescent="0.2">
      <c r="A210">
        <f t="shared" si="7"/>
        <v>0.19900000000000015</v>
      </c>
      <c r="B210">
        <f t="shared" si="6"/>
        <v>3.960100000000006E-2</v>
      </c>
    </row>
    <row r="211" spans="1:2" x14ac:dyDescent="0.2">
      <c r="A211">
        <f t="shared" si="7"/>
        <v>0.20000000000000015</v>
      </c>
      <c r="B211">
        <f t="shared" si="6"/>
        <v>4.0000000000000063E-2</v>
      </c>
    </row>
    <row r="212" spans="1:2" x14ac:dyDescent="0.2">
      <c r="A212">
        <f t="shared" si="7"/>
        <v>0.20100000000000015</v>
      </c>
      <c r="B212">
        <f t="shared" si="6"/>
        <v>4.0401000000000062E-2</v>
      </c>
    </row>
    <row r="213" spans="1:2" x14ac:dyDescent="0.2">
      <c r="A213">
        <f t="shared" si="7"/>
        <v>0.20200000000000015</v>
      </c>
      <c r="B213">
        <f t="shared" si="6"/>
        <v>4.0804000000000062E-2</v>
      </c>
    </row>
    <row r="214" spans="1:2" x14ac:dyDescent="0.2">
      <c r="A214">
        <f t="shared" si="7"/>
        <v>0.20300000000000015</v>
      </c>
      <c r="B214">
        <f t="shared" si="6"/>
        <v>4.1209000000000065E-2</v>
      </c>
    </row>
    <row r="215" spans="1:2" x14ac:dyDescent="0.2">
      <c r="A215">
        <f t="shared" si="7"/>
        <v>0.20400000000000015</v>
      </c>
      <c r="B215">
        <f t="shared" si="6"/>
        <v>4.1616000000000063E-2</v>
      </c>
    </row>
    <row r="216" spans="1:2" x14ac:dyDescent="0.2">
      <c r="A216">
        <f t="shared" si="7"/>
        <v>0.20500000000000015</v>
      </c>
      <c r="B216">
        <f t="shared" si="6"/>
        <v>4.2025000000000062E-2</v>
      </c>
    </row>
    <row r="217" spans="1:2" x14ac:dyDescent="0.2">
      <c r="A217">
        <f t="shared" si="7"/>
        <v>0.20600000000000016</v>
      </c>
      <c r="B217">
        <f t="shared" si="6"/>
        <v>4.2436000000000064E-2</v>
      </c>
    </row>
    <row r="218" spans="1:2" x14ac:dyDescent="0.2">
      <c r="A218">
        <f t="shared" si="7"/>
        <v>0.20700000000000016</v>
      </c>
      <c r="B218">
        <f t="shared" si="6"/>
        <v>4.2849000000000068E-2</v>
      </c>
    </row>
    <row r="219" spans="1:2" x14ac:dyDescent="0.2">
      <c r="A219">
        <f t="shared" si="7"/>
        <v>0.20800000000000016</v>
      </c>
      <c r="B219">
        <f t="shared" si="6"/>
        <v>4.3264000000000066E-2</v>
      </c>
    </row>
    <row r="220" spans="1:2" x14ac:dyDescent="0.2">
      <c r="A220">
        <f t="shared" si="7"/>
        <v>0.20900000000000016</v>
      </c>
      <c r="B220">
        <f t="shared" si="6"/>
        <v>4.3681000000000067E-2</v>
      </c>
    </row>
    <row r="221" spans="1:2" x14ac:dyDescent="0.2">
      <c r="A221">
        <f t="shared" si="7"/>
        <v>0.21000000000000016</v>
      </c>
      <c r="B221">
        <f t="shared" si="6"/>
        <v>4.410000000000007E-2</v>
      </c>
    </row>
    <row r="222" spans="1:2" x14ac:dyDescent="0.2">
      <c r="A222">
        <f t="shared" si="7"/>
        <v>0.21100000000000016</v>
      </c>
      <c r="B222">
        <f t="shared" si="6"/>
        <v>4.4521000000000067E-2</v>
      </c>
    </row>
    <row r="223" spans="1:2" x14ac:dyDescent="0.2">
      <c r="A223">
        <f t="shared" si="7"/>
        <v>0.21200000000000016</v>
      </c>
      <c r="B223">
        <f t="shared" si="6"/>
        <v>4.4944000000000067E-2</v>
      </c>
    </row>
    <row r="224" spans="1:2" x14ac:dyDescent="0.2">
      <c r="A224">
        <f t="shared" si="7"/>
        <v>0.21300000000000016</v>
      </c>
      <c r="B224">
        <f t="shared" si="6"/>
        <v>4.5369000000000069E-2</v>
      </c>
    </row>
    <row r="225" spans="1:2" x14ac:dyDescent="0.2">
      <c r="A225">
        <f t="shared" si="7"/>
        <v>0.21400000000000016</v>
      </c>
      <c r="B225">
        <f t="shared" si="6"/>
        <v>4.5796000000000073E-2</v>
      </c>
    </row>
    <row r="226" spans="1:2" x14ac:dyDescent="0.2">
      <c r="A226">
        <f t="shared" si="7"/>
        <v>0.21500000000000016</v>
      </c>
      <c r="B226">
        <f t="shared" si="6"/>
        <v>4.6225000000000072E-2</v>
      </c>
    </row>
    <row r="227" spans="1:2" x14ac:dyDescent="0.2">
      <c r="A227">
        <f t="shared" si="7"/>
        <v>0.21600000000000016</v>
      </c>
      <c r="B227">
        <f t="shared" si="6"/>
        <v>4.6656000000000072E-2</v>
      </c>
    </row>
    <row r="228" spans="1:2" x14ac:dyDescent="0.2">
      <c r="A228">
        <f t="shared" si="7"/>
        <v>0.21700000000000016</v>
      </c>
      <c r="B228">
        <f t="shared" si="6"/>
        <v>4.7089000000000068E-2</v>
      </c>
    </row>
    <row r="229" spans="1:2" x14ac:dyDescent="0.2">
      <c r="A229">
        <f t="shared" si="7"/>
        <v>0.21800000000000017</v>
      </c>
      <c r="B229">
        <f t="shared" si="6"/>
        <v>4.7524000000000073E-2</v>
      </c>
    </row>
    <row r="230" spans="1:2" x14ac:dyDescent="0.2">
      <c r="A230">
        <f t="shared" si="7"/>
        <v>0.21900000000000017</v>
      </c>
      <c r="B230">
        <f t="shared" si="6"/>
        <v>4.7961000000000073E-2</v>
      </c>
    </row>
    <row r="231" spans="1:2" x14ac:dyDescent="0.2">
      <c r="A231">
        <f t="shared" si="7"/>
        <v>0.22000000000000017</v>
      </c>
      <c r="B231">
        <f t="shared" si="6"/>
        <v>4.8400000000000075E-2</v>
      </c>
    </row>
    <row r="232" spans="1:2" x14ac:dyDescent="0.2">
      <c r="A232">
        <f t="shared" si="7"/>
        <v>0.22100000000000017</v>
      </c>
      <c r="B232">
        <f t="shared" si="6"/>
        <v>4.8841000000000072E-2</v>
      </c>
    </row>
    <row r="233" spans="1:2" x14ac:dyDescent="0.2">
      <c r="A233">
        <f t="shared" si="7"/>
        <v>0.22200000000000017</v>
      </c>
      <c r="B233">
        <f t="shared" si="6"/>
        <v>4.9284000000000078E-2</v>
      </c>
    </row>
    <row r="234" spans="1:2" x14ac:dyDescent="0.2">
      <c r="A234">
        <f t="shared" si="7"/>
        <v>0.22300000000000017</v>
      </c>
      <c r="B234">
        <f t="shared" si="6"/>
        <v>4.9729000000000079E-2</v>
      </c>
    </row>
    <row r="235" spans="1:2" x14ac:dyDescent="0.2">
      <c r="A235">
        <f t="shared" si="7"/>
        <v>0.22400000000000017</v>
      </c>
      <c r="B235">
        <f t="shared" si="6"/>
        <v>5.0176000000000075E-2</v>
      </c>
    </row>
    <row r="236" spans="1:2" x14ac:dyDescent="0.2">
      <c r="A236">
        <f t="shared" si="7"/>
        <v>0.22500000000000017</v>
      </c>
      <c r="B236">
        <f t="shared" si="6"/>
        <v>5.062500000000008E-2</v>
      </c>
    </row>
    <row r="237" spans="1:2" x14ac:dyDescent="0.2">
      <c r="A237">
        <f t="shared" si="7"/>
        <v>0.22600000000000017</v>
      </c>
      <c r="B237">
        <f t="shared" si="6"/>
        <v>5.107600000000008E-2</v>
      </c>
    </row>
    <row r="238" spans="1:2" x14ac:dyDescent="0.2">
      <c r="A238">
        <f t="shared" si="7"/>
        <v>0.22700000000000017</v>
      </c>
      <c r="B238">
        <f t="shared" si="6"/>
        <v>5.1529000000000082E-2</v>
      </c>
    </row>
    <row r="239" spans="1:2" x14ac:dyDescent="0.2">
      <c r="A239">
        <f t="shared" si="7"/>
        <v>0.22800000000000017</v>
      </c>
      <c r="B239">
        <f t="shared" si="6"/>
        <v>5.1984000000000079E-2</v>
      </c>
    </row>
    <row r="240" spans="1:2" x14ac:dyDescent="0.2">
      <c r="A240">
        <f t="shared" si="7"/>
        <v>0.22900000000000018</v>
      </c>
      <c r="B240">
        <f t="shared" si="6"/>
        <v>5.2441000000000078E-2</v>
      </c>
    </row>
    <row r="241" spans="1:2" x14ac:dyDescent="0.2">
      <c r="A241">
        <f t="shared" si="7"/>
        <v>0.23000000000000018</v>
      </c>
      <c r="B241">
        <f t="shared" si="6"/>
        <v>5.2900000000000079E-2</v>
      </c>
    </row>
    <row r="242" spans="1:2" x14ac:dyDescent="0.2">
      <c r="A242">
        <f t="shared" si="7"/>
        <v>0.23100000000000018</v>
      </c>
      <c r="B242">
        <f t="shared" si="6"/>
        <v>5.3361000000000082E-2</v>
      </c>
    </row>
    <row r="243" spans="1:2" x14ac:dyDescent="0.2">
      <c r="A243">
        <f t="shared" si="7"/>
        <v>0.23200000000000018</v>
      </c>
      <c r="B243">
        <f t="shared" si="6"/>
        <v>5.382400000000008E-2</v>
      </c>
    </row>
    <row r="244" spans="1:2" x14ac:dyDescent="0.2">
      <c r="A244">
        <f t="shared" si="7"/>
        <v>0.23300000000000018</v>
      </c>
      <c r="B244">
        <f t="shared" si="6"/>
        <v>5.428900000000008E-2</v>
      </c>
    </row>
    <row r="245" spans="1:2" x14ac:dyDescent="0.2">
      <c r="A245">
        <f t="shared" si="7"/>
        <v>0.23400000000000018</v>
      </c>
      <c r="B245">
        <f t="shared" si="6"/>
        <v>5.4756000000000082E-2</v>
      </c>
    </row>
    <row r="246" spans="1:2" x14ac:dyDescent="0.2">
      <c r="A246">
        <f t="shared" si="7"/>
        <v>0.23500000000000018</v>
      </c>
      <c r="B246">
        <f t="shared" si="6"/>
        <v>5.5225000000000087E-2</v>
      </c>
    </row>
    <row r="247" spans="1:2" x14ac:dyDescent="0.2">
      <c r="A247">
        <f t="shared" si="7"/>
        <v>0.23600000000000018</v>
      </c>
      <c r="B247">
        <f t="shared" si="6"/>
        <v>5.5696000000000086E-2</v>
      </c>
    </row>
    <row r="248" spans="1:2" x14ac:dyDescent="0.2">
      <c r="A248">
        <f t="shared" si="7"/>
        <v>0.23700000000000018</v>
      </c>
      <c r="B248">
        <f t="shared" si="6"/>
        <v>5.6169000000000087E-2</v>
      </c>
    </row>
    <row r="249" spans="1:2" x14ac:dyDescent="0.2">
      <c r="A249">
        <f t="shared" si="7"/>
        <v>0.23800000000000018</v>
      </c>
      <c r="B249">
        <f t="shared" si="6"/>
        <v>5.664400000000009E-2</v>
      </c>
    </row>
    <row r="250" spans="1:2" x14ac:dyDescent="0.2">
      <c r="A250">
        <f t="shared" si="7"/>
        <v>0.23900000000000018</v>
      </c>
      <c r="B250">
        <f t="shared" si="6"/>
        <v>5.7121000000000088E-2</v>
      </c>
    </row>
    <row r="251" spans="1:2" x14ac:dyDescent="0.2">
      <c r="A251">
        <f t="shared" si="7"/>
        <v>0.24000000000000019</v>
      </c>
      <c r="B251">
        <f t="shared" si="6"/>
        <v>5.7600000000000089E-2</v>
      </c>
    </row>
    <row r="252" spans="1:2" x14ac:dyDescent="0.2">
      <c r="A252">
        <f t="shared" si="7"/>
        <v>0.24100000000000019</v>
      </c>
      <c r="B252">
        <f t="shared" si="6"/>
        <v>5.8081000000000091E-2</v>
      </c>
    </row>
    <row r="253" spans="1:2" x14ac:dyDescent="0.2">
      <c r="A253">
        <f t="shared" si="7"/>
        <v>0.24200000000000019</v>
      </c>
      <c r="B253">
        <f t="shared" si="6"/>
        <v>5.8564000000000088E-2</v>
      </c>
    </row>
    <row r="254" spans="1:2" x14ac:dyDescent="0.2">
      <c r="A254">
        <f t="shared" si="7"/>
        <v>0.24300000000000019</v>
      </c>
      <c r="B254">
        <f t="shared" si="6"/>
        <v>5.9049000000000094E-2</v>
      </c>
    </row>
    <row r="255" spans="1:2" x14ac:dyDescent="0.2">
      <c r="A255">
        <f t="shared" si="7"/>
        <v>0.24400000000000019</v>
      </c>
      <c r="B255">
        <f t="shared" si="6"/>
        <v>5.9536000000000089E-2</v>
      </c>
    </row>
    <row r="256" spans="1:2" x14ac:dyDescent="0.2">
      <c r="A256">
        <f t="shared" si="7"/>
        <v>0.24500000000000019</v>
      </c>
      <c r="B256">
        <f t="shared" si="6"/>
        <v>6.0025000000000092E-2</v>
      </c>
    </row>
    <row r="257" spans="1:2" x14ac:dyDescent="0.2">
      <c r="A257">
        <f t="shared" si="7"/>
        <v>0.24600000000000019</v>
      </c>
      <c r="B257">
        <f t="shared" si="6"/>
        <v>6.0516000000000091E-2</v>
      </c>
    </row>
    <row r="258" spans="1:2" x14ac:dyDescent="0.2">
      <c r="A258">
        <f t="shared" si="7"/>
        <v>0.24700000000000019</v>
      </c>
      <c r="B258">
        <f t="shared" si="6"/>
        <v>6.1009000000000098E-2</v>
      </c>
    </row>
    <row r="259" spans="1:2" x14ac:dyDescent="0.2">
      <c r="A259">
        <f t="shared" si="7"/>
        <v>0.24800000000000019</v>
      </c>
      <c r="B259">
        <f t="shared" si="6"/>
        <v>6.1504000000000093E-2</v>
      </c>
    </row>
    <row r="260" spans="1:2" x14ac:dyDescent="0.2">
      <c r="A260">
        <f t="shared" si="7"/>
        <v>0.24900000000000019</v>
      </c>
      <c r="B260">
        <f t="shared" si="6"/>
        <v>6.2001000000000098E-2</v>
      </c>
    </row>
    <row r="261" spans="1:2" x14ac:dyDescent="0.2">
      <c r="A261">
        <f t="shared" si="7"/>
        <v>0.25000000000000017</v>
      </c>
      <c r="B261">
        <f t="shared" si="6"/>
        <v>6.2500000000000083E-2</v>
      </c>
    </row>
    <row r="262" spans="1:2" x14ac:dyDescent="0.2">
      <c r="A262">
        <f t="shared" si="7"/>
        <v>0.25100000000000017</v>
      </c>
      <c r="B262">
        <f t="shared" si="6"/>
        <v>6.3001000000000085E-2</v>
      </c>
    </row>
    <row r="263" spans="1:2" x14ac:dyDescent="0.2">
      <c r="A263">
        <f t="shared" si="7"/>
        <v>0.25200000000000017</v>
      </c>
      <c r="B263">
        <f t="shared" si="6"/>
        <v>6.3504000000000088E-2</v>
      </c>
    </row>
    <row r="264" spans="1:2" x14ac:dyDescent="0.2">
      <c r="A264">
        <f t="shared" si="7"/>
        <v>0.25300000000000017</v>
      </c>
      <c r="B264">
        <f t="shared" si="6"/>
        <v>6.400900000000008E-2</v>
      </c>
    </row>
    <row r="265" spans="1:2" x14ac:dyDescent="0.2">
      <c r="A265">
        <f t="shared" si="7"/>
        <v>0.25400000000000017</v>
      </c>
      <c r="B265">
        <f t="shared" si="6"/>
        <v>6.4516000000000087E-2</v>
      </c>
    </row>
    <row r="266" spans="1:2" x14ac:dyDescent="0.2">
      <c r="A266">
        <f t="shared" si="7"/>
        <v>0.25500000000000017</v>
      </c>
      <c r="B266">
        <f t="shared" si="6"/>
        <v>6.5025000000000083E-2</v>
      </c>
    </row>
    <row r="267" spans="1:2" x14ac:dyDescent="0.2">
      <c r="A267">
        <f t="shared" si="7"/>
        <v>0.25600000000000017</v>
      </c>
      <c r="B267">
        <f t="shared" si="6"/>
        <v>6.5536000000000094E-2</v>
      </c>
    </row>
    <row r="268" spans="1:2" x14ac:dyDescent="0.2">
      <c r="A268">
        <f t="shared" si="7"/>
        <v>0.25700000000000017</v>
      </c>
      <c r="B268">
        <f t="shared" ref="B268:B331" si="8">POWER(A268,B$7)</f>
        <v>6.6049000000000094E-2</v>
      </c>
    </row>
    <row r="269" spans="1:2" x14ac:dyDescent="0.2">
      <c r="A269">
        <f t="shared" ref="A269:A332" si="9">A268+B$3</f>
        <v>0.25800000000000017</v>
      </c>
      <c r="B269">
        <f t="shared" si="8"/>
        <v>6.6564000000000095E-2</v>
      </c>
    </row>
    <row r="270" spans="1:2" x14ac:dyDescent="0.2">
      <c r="A270">
        <f t="shared" si="9"/>
        <v>0.25900000000000017</v>
      </c>
      <c r="B270">
        <f t="shared" si="8"/>
        <v>6.7081000000000085E-2</v>
      </c>
    </row>
    <row r="271" spans="1:2" x14ac:dyDescent="0.2">
      <c r="A271">
        <f t="shared" si="9"/>
        <v>0.26000000000000018</v>
      </c>
      <c r="B271">
        <f t="shared" si="8"/>
        <v>6.7600000000000091E-2</v>
      </c>
    </row>
    <row r="272" spans="1:2" x14ac:dyDescent="0.2">
      <c r="A272">
        <f t="shared" si="9"/>
        <v>0.26100000000000018</v>
      </c>
      <c r="B272">
        <f t="shared" si="8"/>
        <v>6.8121000000000098E-2</v>
      </c>
    </row>
    <row r="273" spans="1:2" x14ac:dyDescent="0.2">
      <c r="A273">
        <f t="shared" si="9"/>
        <v>0.26200000000000018</v>
      </c>
      <c r="B273">
        <f t="shared" si="8"/>
        <v>6.8644000000000094E-2</v>
      </c>
    </row>
    <row r="274" spans="1:2" x14ac:dyDescent="0.2">
      <c r="A274">
        <f t="shared" si="9"/>
        <v>0.26300000000000018</v>
      </c>
      <c r="B274">
        <f t="shared" si="8"/>
        <v>6.9169000000000092E-2</v>
      </c>
    </row>
    <row r="275" spans="1:2" x14ac:dyDescent="0.2">
      <c r="A275">
        <f t="shared" si="9"/>
        <v>0.26400000000000018</v>
      </c>
      <c r="B275">
        <f t="shared" si="8"/>
        <v>6.9696000000000091E-2</v>
      </c>
    </row>
    <row r="276" spans="1:2" x14ac:dyDescent="0.2">
      <c r="A276">
        <f t="shared" si="9"/>
        <v>0.26500000000000018</v>
      </c>
      <c r="B276">
        <f t="shared" si="8"/>
        <v>7.0225000000000093E-2</v>
      </c>
    </row>
    <row r="277" spans="1:2" x14ac:dyDescent="0.2">
      <c r="A277">
        <f t="shared" si="9"/>
        <v>0.26600000000000018</v>
      </c>
      <c r="B277">
        <f t="shared" si="8"/>
        <v>7.0756000000000097E-2</v>
      </c>
    </row>
    <row r="278" spans="1:2" x14ac:dyDescent="0.2">
      <c r="A278">
        <f t="shared" si="9"/>
        <v>0.26700000000000018</v>
      </c>
      <c r="B278">
        <f t="shared" si="8"/>
        <v>7.1289000000000102E-2</v>
      </c>
    </row>
    <row r="279" spans="1:2" x14ac:dyDescent="0.2">
      <c r="A279">
        <f t="shared" si="9"/>
        <v>0.26800000000000018</v>
      </c>
      <c r="B279">
        <f t="shared" si="8"/>
        <v>7.1824000000000096E-2</v>
      </c>
    </row>
    <row r="280" spans="1:2" x14ac:dyDescent="0.2">
      <c r="A280">
        <f t="shared" si="9"/>
        <v>0.26900000000000018</v>
      </c>
      <c r="B280">
        <f t="shared" si="8"/>
        <v>7.2361000000000092E-2</v>
      </c>
    </row>
    <row r="281" spans="1:2" x14ac:dyDescent="0.2">
      <c r="A281">
        <f t="shared" si="9"/>
        <v>0.27000000000000018</v>
      </c>
      <c r="B281">
        <f t="shared" si="8"/>
        <v>7.2900000000000104E-2</v>
      </c>
    </row>
    <row r="282" spans="1:2" x14ac:dyDescent="0.2">
      <c r="A282">
        <f t="shared" si="9"/>
        <v>0.27100000000000019</v>
      </c>
      <c r="B282">
        <f t="shared" si="8"/>
        <v>7.3441000000000103E-2</v>
      </c>
    </row>
    <row r="283" spans="1:2" x14ac:dyDescent="0.2">
      <c r="A283">
        <f t="shared" si="9"/>
        <v>0.27200000000000019</v>
      </c>
      <c r="B283">
        <f t="shared" si="8"/>
        <v>7.3984000000000105E-2</v>
      </c>
    </row>
    <row r="284" spans="1:2" x14ac:dyDescent="0.2">
      <c r="A284">
        <f t="shared" si="9"/>
        <v>0.27300000000000019</v>
      </c>
      <c r="B284">
        <f t="shared" si="8"/>
        <v>7.4529000000000095E-2</v>
      </c>
    </row>
    <row r="285" spans="1:2" x14ac:dyDescent="0.2">
      <c r="A285">
        <f t="shared" si="9"/>
        <v>0.27400000000000019</v>
      </c>
      <c r="B285">
        <f t="shared" si="8"/>
        <v>7.5076000000000101E-2</v>
      </c>
    </row>
    <row r="286" spans="1:2" x14ac:dyDescent="0.2">
      <c r="A286">
        <f t="shared" si="9"/>
        <v>0.27500000000000019</v>
      </c>
      <c r="B286">
        <f t="shared" si="8"/>
        <v>7.5625000000000109E-2</v>
      </c>
    </row>
    <row r="287" spans="1:2" x14ac:dyDescent="0.2">
      <c r="A287">
        <f t="shared" si="9"/>
        <v>0.27600000000000019</v>
      </c>
      <c r="B287">
        <f t="shared" si="8"/>
        <v>7.6176000000000105E-2</v>
      </c>
    </row>
    <row r="288" spans="1:2" x14ac:dyDescent="0.2">
      <c r="A288">
        <f t="shared" si="9"/>
        <v>0.27700000000000019</v>
      </c>
      <c r="B288">
        <f t="shared" si="8"/>
        <v>7.6729000000000103E-2</v>
      </c>
    </row>
    <row r="289" spans="1:2" x14ac:dyDescent="0.2">
      <c r="A289">
        <f t="shared" si="9"/>
        <v>0.27800000000000019</v>
      </c>
      <c r="B289">
        <f t="shared" si="8"/>
        <v>7.7284000000000103E-2</v>
      </c>
    </row>
    <row r="290" spans="1:2" x14ac:dyDescent="0.2">
      <c r="A290">
        <f t="shared" si="9"/>
        <v>0.27900000000000019</v>
      </c>
      <c r="B290">
        <f t="shared" si="8"/>
        <v>7.7841000000000105E-2</v>
      </c>
    </row>
    <row r="291" spans="1:2" x14ac:dyDescent="0.2">
      <c r="A291">
        <f t="shared" si="9"/>
        <v>0.28000000000000019</v>
      </c>
      <c r="B291">
        <f t="shared" si="8"/>
        <v>7.8400000000000108E-2</v>
      </c>
    </row>
    <row r="292" spans="1:2" x14ac:dyDescent="0.2">
      <c r="A292">
        <f t="shared" si="9"/>
        <v>0.28100000000000019</v>
      </c>
      <c r="B292">
        <f t="shared" si="8"/>
        <v>7.8961000000000114E-2</v>
      </c>
    </row>
    <row r="293" spans="1:2" x14ac:dyDescent="0.2">
      <c r="A293">
        <f t="shared" si="9"/>
        <v>0.28200000000000019</v>
      </c>
      <c r="B293">
        <f t="shared" si="8"/>
        <v>7.9524000000000108E-2</v>
      </c>
    </row>
    <row r="294" spans="1:2" x14ac:dyDescent="0.2">
      <c r="A294">
        <f t="shared" si="9"/>
        <v>0.2830000000000002</v>
      </c>
      <c r="B294">
        <f t="shared" si="8"/>
        <v>8.0089000000000105E-2</v>
      </c>
    </row>
    <row r="295" spans="1:2" x14ac:dyDescent="0.2">
      <c r="A295">
        <f t="shared" si="9"/>
        <v>0.2840000000000002</v>
      </c>
      <c r="B295">
        <f t="shared" si="8"/>
        <v>8.0656000000000116E-2</v>
      </c>
    </row>
    <row r="296" spans="1:2" x14ac:dyDescent="0.2">
      <c r="A296">
        <f t="shared" si="9"/>
        <v>0.2850000000000002</v>
      </c>
      <c r="B296">
        <f t="shared" si="8"/>
        <v>8.1225000000000117E-2</v>
      </c>
    </row>
    <row r="297" spans="1:2" x14ac:dyDescent="0.2">
      <c r="A297">
        <f t="shared" si="9"/>
        <v>0.2860000000000002</v>
      </c>
      <c r="B297">
        <f t="shared" si="8"/>
        <v>8.1796000000000119E-2</v>
      </c>
    </row>
    <row r="298" spans="1:2" x14ac:dyDescent="0.2">
      <c r="A298">
        <f t="shared" si="9"/>
        <v>0.2870000000000002</v>
      </c>
      <c r="B298">
        <f t="shared" si="8"/>
        <v>8.2369000000000109E-2</v>
      </c>
    </row>
    <row r="299" spans="1:2" x14ac:dyDescent="0.2">
      <c r="A299">
        <f t="shared" si="9"/>
        <v>0.2880000000000002</v>
      </c>
      <c r="B299">
        <f t="shared" si="8"/>
        <v>8.2944000000000115E-2</v>
      </c>
    </row>
    <row r="300" spans="1:2" x14ac:dyDescent="0.2">
      <c r="A300">
        <f t="shared" si="9"/>
        <v>0.2890000000000002</v>
      </c>
      <c r="B300">
        <f t="shared" si="8"/>
        <v>8.3521000000000123E-2</v>
      </c>
    </row>
    <row r="301" spans="1:2" x14ac:dyDescent="0.2">
      <c r="A301">
        <f t="shared" si="9"/>
        <v>0.2900000000000002</v>
      </c>
      <c r="B301">
        <f t="shared" si="8"/>
        <v>8.4100000000000119E-2</v>
      </c>
    </row>
    <row r="302" spans="1:2" x14ac:dyDescent="0.2">
      <c r="A302">
        <f t="shared" si="9"/>
        <v>0.2910000000000002</v>
      </c>
      <c r="B302">
        <f t="shared" si="8"/>
        <v>8.4681000000000117E-2</v>
      </c>
    </row>
    <row r="303" spans="1:2" x14ac:dyDescent="0.2">
      <c r="A303">
        <f t="shared" si="9"/>
        <v>0.2920000000000002</v>
      </c>
      <c r="B303">
        <f t="shared" si="8"/>
        <v>8.5264000000000117E-2</v>
      </c>
    </row>
    <row r="304" spans="1:2" x14ac:dyDescent="0.2">
      <c r="A304">
        <f t="shared" si="9"/>
        <v>0.2930000000000002</v>
      </c>
      <c r="B304">
        <f t="shared" si="8"/>
        <v>8.584900000000012E-2</v>
      </c>
    </row>
    <row r="305" spans="1:2" x14ac:dyDescent="0.2">
      <c r="A305">
        <f t="shared" si="9"/>
        <v>0.29400000000000021</v>
      </c>
      <c r="B305">
        <f t="shared" si="8"/>
        <v>8.6436000000000124E-2</v>
      </c>
    </row>
    <row r="306" spans="1:2" x14ac:dyDescent="0.2">
      <c r="A306">
        <f t="shared" si="9"/>
        <v>0.29500000000000021</v>
      </c>
      <c r="B306">
        <f t="shared" si="8"/>
        <v>8.7025000000000116E-2</v>
      </c>
    </row>
    <row r="307" spans="1:2" x14ac:dyDescent="0.2">
      <c r="A307">
        <f t="shared" si="9"/>
        <v>0.29600000000000021</v>
      </c>
      <c r="B307">
        <f t="shared" si="8"/>
        <v>8.7616000000000124E-2</v>
      </c>
    </row>
    <row r="308" spans="1:2" x14ac:dyDescent="0.2">
      <c r="A308">
        <f t="shared" si="9"/>
        <v>0.29700000000000021</v>
      </c>
      <c r="B308">
        <f t="shared" si="8"/>
        <v>8.8209000000000121E-2</v>
      </c>
    </row>
    <row r="309" spans="1:2" x14ac:dyDescent="0.2">
      <c r="A309">
        <f t="shared" si="9"/>
        <v>0.29800000000000021</v>
      </c>
      <c r="B309">
        <f t="shared" si="8"/>
        <v>8.8804000000000119E-2</v>
      </c>
    </row>
    <row r="310" spans="1:2" x14ac:dyDescent="0.2">
      <c r="A310">
        <f t="shared" si="9"/>
        <v>0.29900000000000021</v>
      </c>
      <c r="B310">
        <f t="shared" si="8"/>
        <v>8.9401000000000119E-2</v>
      </c>
    </row>
    <row r="311" spans="1:2" x14ac:dyDescent="0.2">
      <c r="A311">
        <f t="shared" si="9"/>
        <v>0.30000000000000021</v>
      </c>
      <c r="B311">
        <f t="shared" si="8"/>
        <v>9.0000000000000122E-2</v>
      </c>
    </row>
    <row r="312" spans="1:2" x14ac:dyDescent="0.2">
      <c r="A312">
        <f t="shared" si="9"/>
        <v>0.30100000000000021</v>
      </c>
      <c r="B312">
        <f t="shared" si="8"/>
        <v>9.0601000000000126E-2</v>
      </c>
    </row>
    <row r="313" spans="1:2" x14ac:dyDescent="0.2">
      <c r="A313">
        <f t="shared" si="9"/>
        <v>0.30200000000000021</v>
      </c>
      <c r="B313">
        <f t="shared" si="8"/>
        <v>9.1204000000000132E-2</v>
      </c>
    </row>
    <row r="314" spans="1:2" x14ac:dyDescent="0.2">
      <c r="A314">
        <f t="shared" si="9"/>
        <v>0.30300000000000021</v>
      </c>
      <c r="B314">
        <f t="shared" si="8"/>
        <v>9.1809000000000127E-2</v>
      </c>
    </row>
    <row r="315" spans="1:2" x14ac:dyDescent="0.2">
      <c r="A315">
        <f t="shared" si="9"/>
        <v>0.30400000000000021</v>
      </c>
      <c r="B315">
        <f t="shared" si="8"/>
        <v>9.2416000000000137E-2</v>
      </c>
    </row>
    <row r="316" spans="1:2" x14ac:dyDescent="0.2">
      <c r="A316">
        <f t="shared" si="9"/>
        <v>0.30500000000000022</v>
      </c>
      <c r="B316">
        <f t="shared" si="8"/>
        <v>9.3025000000000135E-2</v>
      </c>
    </row>
    <row r="317" spans="1:2" x14ac:dyDescent="0.2">
      <c r="A317">
        <f t="shared" si="9"/>
        <v>0.30600000000000022</v>
      </c>
      <c r="B317">
        <f t="shared" si="8"/>
        <v>9.3636000000000136E-2</v>
      </c>
    </row>
    <row r="318" spans="1:2" x14ac:dyDescent="0.2">
      <c r="A318">
        <f t="shared" si="9"/>
        <v>0.30700000000000022</v>
      </c>
      <c r="B318">
        <f t="shared" si="8"/>
        <v>9.4249000000000138E-2</v>
      </c>
    </row>
    <row r="319" spans="1:2" x14ac:dyDescent="0.2">
      <c r="A319">
        <f t="shared" si="9"/>
        <v>0.30800000000000022</v>
      </c>
      <c r="B319">
        <f t="shared" si="8"/>
        <v>9.4864000000000129E-2</v>
      </c>
    </row>
    <row r="320" spans="1:2" x14ac:dyDescent="0.2">
      <c r="A320">
        <f t="shared" si="9"/>
        <v>0.30900000000000022</v>
      </c>
      <c r="B320">
        <f t="shared" si="8"/>
        <v>9.5481000000000135E-2</v>
      </c>
    </row>
    <row r="321" spans="1:2" x14ac:dyDescent="0.2">
      <c r="A321">
        <f t="shared" si="9"/>
        <v>0.31000000000000022</v>
      </c>
      <c r="B321">
        <f t="shared" si="8"/>
        <v>9.610000000000013E-2</v>
      </c>
    </row>
    <row r="322" spans="1:2" x14ac:dyDescent="0.2">
      <c r="A322">
        <f t="shared" si="9"/>
        <v>0.31100000000000022</v>
      </c>
      <c r="B322">
        <f t="shared" si="8"/>
        <v>9.672100000000014E-2</v>
      </c>
    </row>
    <row r="323" spans="1:2" x14ac:dyDescent="0.2">
      <c r="A323">
        <f t="shared" si="9"/>
        <v>0.31200000000000022</v>
      </c>
      <c r="B323">
        <f t="shared" si="8"/>
        <v>9.7344000000000139E-2</v>
      </c>
    </row>
    <row r="324" spans="1:2" x14ac:dyDescent="0.2">
      <c r="A324">
        <f t="shared" si="9"/>
        <v>0.31300000000000022</v>
      </c>
      <c r="B324">
        <f t="shared" si="8"/>
        <v>9.7969000000000139E-2</v>
      </c>
    </row>
    <row r="325" spans="1:2" x14ac:dyDescent="0.2">
      <c r="A325">
        <f t="shared" si="9"/>
        <v>0.31400000000000022</v>
      </c>
      <c r="B325">
        <f t="shared" si="8"/>
        <v>9.8596000000000142E-2</v>
      </c>
    </row>
    <row r="326" spans="1:2" x14ac:dyDescent="0.2">
      <c r="A326">
        <f t="shared" si="9"/>
        <v>0.31500000000000022</v>
      </c>
      <c r="B326">
        <f t="shared" si="8"/>
        <v>9.9225000000000146E-2</v>
      </c>
    </row>
    <row r="327" spans="1:2" x14ac:dyDescent="0.2">
      <c r="A327">
        <f t="shared" si="9"/>
        <v>0.31600000000000023</v>
      </c>
      <c r="B327">
        <f t="shared" si="8"/>
        <v>9.9856000000000139E-2</v>
      </c>
    </row>
    <row r="328" spans="1:2" x14ac:dyDescent="0.2">
      <c r="A328">
        <f t="shared" si="9"/>
        <v>0.31700000000000023</v>
      </c>
      <c r="B328">
        <f t="shared" si="8"/>
        <v>0.10048900000000015</v>
      </c>
    </row>
    <row r="329" spans="1:2" x14ac:dyDescent="0.2">
      <c r="A329">
        <f t="shared" si="9"/>
        <v>0.31800000000000023</v>
      </c>
      <c r="B329">
        <f t="shared" si="8"/>
        <v>0.10112400000000014</v>
      </c>
    </row>
    <row r="330" spans="1:2" x14ac:dyDescent="0.2">
      <c r="A330">
        <f t="shared" si="9"/>
        <v>0.31900000000000023</v>
      </c>
      <c r="B330">
        <f t="shared" si="8"/>
        <v>0.10176100000000014</v>
      </c>
    </row>
    <row r="331" spans="1:2" x14ac:dyDescent="0.2">
      <c r="A331">
        <f t="shared" si="9"/>
        <v>0.32000000000000023</v>
      </c>
      <c r="B331">
        <f t="shared" si="8"/>
        <v>0.10240000000000014</v>
      </c>
    </row>
    <row r="332" spans="1:2" x14ac:dyDescent="0.2">
      <c r="A332">
        <f t="shared" si="9"/>
        <v>0.32100000000000023</v>
      </c>
      <c r="B332">
        <f t="shared" ref="B332:B395" si="10">POWER(A332,B$7)</f>
        <v>0.10304100000000015</v>
      </c>
    </row>
    <row r="333" spans="1:2" x14ac:dyDescent="0.2">
      <c r="A333">
        <f t="shared" ref="A333:A396" si="11">A332+B$3</f>
        <v>0.32200000000000023</v>
      </c>
      <c r="B333">
        <f t="shared" si="10"/>
        <v>0.10368400000000015</v>
      </c>
    </row>
    <row r="334" spans="1:2" x14ac:dyDescent="0.2">
      <c r="A334">
        <f t="shared" si="11"/>
        <v>0.32300000000000023</v>
      </c>
      <c r="B334">
        <f t="shared" si="10"/>
        <v>0.10432900000000014</v>
      </c>
    </row>
    <row r="335" spans="1:2" x14ac:dyDescent="0.2">
      <c r="A335">
        <f t="shared" si="11"/>
        <v>0.32400000000000023</v>
      </c>
      <c r="B335">
        <f t="shared" si="10"/>
        <v>0.10497600000000015</v>
      </c>
    </row>
    <row r="336" spans="1:2" x14ac:dyDescent="0.2">
      <c r="A336">
        <f t="shared" si="11"/>
        <v>0.32500000000000023</v>
      </c>
      <c r="B336">
        <f t="shared" si="10"/>
        <v>0.10562500000000015</v>
      </c>
    </row>
    <row r="337" spans="1:2" x14ac:dyDescent="0.2">
      <c r="A337">
        <f t="shared" si="11"/>
        <v>0.32600000000000023</v>
      </c>
      <c r="B337">
        <f t="shared" si="10"/>
        <v>0.10627600000000015</v>
      </c>
    </row>
    <row r="338" spans="1:2" x14ac:dyDescent="0.2">
      <c r="A338">
        <f t="shared" si="11"/>
        <v>0.32700000000000023</v>
      </c>
      <c r="B338">
        <f t="shared" si="10"/>
        <v>0.10692900000000015</v>
      </c>
    </row>
    <row r="339" spans="1:2" x14ac:dyDescent="0.2">
      <c r="A339">
        <f t="shared" si="11"/>
        <v>0.32800000000000024</v>
      </c>
      <c r="B339">
        <f t="shared" si="10"/>
        <v>0.10758400000000015</v>
      </c>
    </row>
    <row r="340" spans="1:2" x14ac:dyDescent="0.2">
      <c r="A340">
        <f t="shared" si="11"/>
        <v>0.32900000000000024</v>
      </c>
      <c r="B340">
        <f t="shared" si="10"/>
        <v>0.10824100000000016</v>
      </c>
    </row>
    <row r="341" spans="1:2" x14ac:dyDescent="0.2">
      <c r="A341">
        <f t="shared" si="11"/>
        <v>0.33000000000000024</v>
      </c>
      <c r="B341">
        <f t="shared" si="10"/>
        <v>0.10890000000000016</v>
      </c>
    </row>
    <row r="342" spans="1:2" x14ac:dyDescent="0.2">
      <c r="A342">
        <f t="shared" si="11"/>
        <v>0.33100000000000024</v>
      </c>
      <c r="B342">
        <f t="shared" si="10"/>
        <v>0.10956100000000016</v>
      </c>
    </row>
    <row r="343" spans="1:2" x14ac:dyDescent="0.2">
      <c r="A343">
        <f t="shared" si="11"/>
        <v>0.33200000000000024</v>
      </c>
      <c r="B343">
        <f t="shared" si="10"/>
        <v>0.11022400000000016</v>
      </c>
    </row>
    <row r="344" spans="1:2" x14ac:dyDescent="0.2">
      <c r="A344">
        <f t="shared" si="11"/>
        <v>0.33300000000000024</v>
      </c>
      <c r="B344">
        <f t="shared" si="10"/>
        <v>0.11088900000000015</v>
      </c>
    </row>
    <row r="345" spans="1:2" x14ac:dyDescent="0.2">
      <c r="A345">
        <f t="shared" si="11"/>
        <v>0.33400000000000024</v>
      </c>
      <c r="B345">
        <f t="shared" si="10"/>
        <v>0.11155600000000016</v>
      </c>
    </row>
    <row r="346" spans="1:2" x14ac:dyDescent="0.2">
      <c r="A346">
        <f t="shared" si="11"/>
        <v>0.33500000000000024</v>
      </c>
      <c r="B346">
        <f t="shared" si="10"/>
        <v>0.11222500000000016</v>
      </c>
    </row>
    <row r="347" spans="1:2" x14ac:dyDescent="0.2">
      <c r="A347">
        <f t="shared" si="11"/>
        <v>0.33600000000000024</v>
      </c>
      <c r="B347">
        <f t="shared" si="10"/>
        <v>0.11289600000000016</v>
      </c>
    </row>
    <row r="348" spans="1:2" x14ac:dyDescent="0.2">
      <c r="A348">
        <f t="shared" si="11"/>
        <v>0.33700000000000024</v>
      </c>
      <c r="B348">
        <f t="shared" si="10"/>
        <v>0.11356900000000017</v>
      </c>
    </row>
    <row r="349" spans="1:2" x14ac:dyDescent="0.2">
      <c r="A349">
        <f t="shared" si="11"/>
        <v>0.33800000000000024</v>
      </c>
      <c r="B349">
        <f t="shared" si="10"/>
        <v>0.11424400000000016</v>
      </c>
    </row>
    <row r="350" spans="1:2" x14ac:dyDescent="0.2">
      <c r="A350">
        <f t="shared" si="11"/>
        <v>0.33900000000000025</v>
      </c>
      <c r="B350">
        <f t="shared" si="10"/>
        <v>0.11492100000000016</v>
      </c>
    </row>
    <row r="351" spans="1:2" x14ac:dyDescent="0.2">
      <c r="A351">
        <f t="shared" si="11"/>
        <v>0.34000000000000025</v>
      </c>
      <c r="B351">
        <f t="shared" si="10"/>
        <v>0.11560000000000016</v>
      </c>
    </row>
    <row r="352" spans="1:2" x14ac:dyDescent="0.2">
      <c r="A352">
        <f t="shared" si="11"/>
        <v>0.34100000000000025</v>
      </c>
      <c r="B352">
        <f t="shared" si="10"/>
        <v>0.11628100000000016</v>
      </c>
    </row>
    <row r="353" spans="1:2" x14ac:dyDescent="0.2">
      <c r="A353">
        <f t="shared" si="11"/>
        <v>0.34200000000000025</v>
      </c>
      <c r="B353">
        <f t="shared" si="10"/>
        <v>0.11696400000000017</v>
      </c>
    </row>
    <row r="354" spans="1:2" x14ac:dyDescent="0.2">
      <c r="A354">
        <f t="shared" si="11"/>
        <v>0.34300000000000025</v>
      </c>
      <c r="B354">
        <f t="shared" si="10"/>
        <v>0.11764900000000017</v>
      </c>
    </row>
    <row r="355" spans="1:2" x14ac:dyDescent="0.2">
      <c r="A355">
        <f t="shared" si="11"/>
        <v>0.34400000000000025</v>
      </c>
      <c r="B355">
        <f t="shared" si="10"/>
        <v>0.11833600000000018</v>
      </c>
    </row>
    <row r="356" spans="1:2" x14ac:dyDescent="0.2">
      <c r="A356">
        <f t="shared" si="11"/>
        <v>0.34500000000000025</v>
      </c>
      <c r="B356">
        <f t="shared" si="10"/>
        <v>0.11902500000000017</v>
      </c>
    </row>
    <row r="357" spans="1:2" x14ac:dyDescent="0.2">
      <c r="A357">
        <f t="shared" si="11"/>
        <v>0.34600000000000025</v>
      </c>
      <c r="B357">
        <f t="shared" si="10"/>
        <v>0.11971600000000017</v>
      </c>
    </row>
    <row r="358" spans="1:2" x14ac:dyDescent="0.2">
      <c r="A358">
        <f t="shared" si="11"/>
        <v>0.34700000000000025</v>
      </c>
      <c r="B358">
        <f t="shared" si="10"/>
        <v>0.12040900000000017</v>
      </c>
    </row>
    <row r="359" spans="1:2" x14ac:dyDescent="0.2">
      <c r="A359">
        <f t="shared" si="11"/>
        <v>0.34800000000000025</v>
      </c>
      <c r="B359">
        <f t="shared" si="10"/>
        <v>0.12110400000000017</v>
      </c>
    </row>
    <row r="360" spans="1:2" x14ac:dyDescent="0.2">
      <c r="A360">
        <f t="shared" si="11"/>
        <v>0.34900000000000025</v>
      </c>
      <c r="B360">
        <f t="shared" si="10"/>
        <v>0.12180100000000017</v>
      </c>
    </row>
    <row r="361" spans="1:2" x14ac:dyDescent="0.2">
      <c r="A361">
        <f t="shared" si="11"/>
        <v>0.35000000000000026</v>
      </c>
      <c r="B361">
        <f t="shared" si="10"/>
        <v>0.12250000000000018</v>
      </c>
    </row>
    <row r="362" spans="1:2" x14ac:dyDescent="0.2">
      <c r="A362">
        <f t="shared" si="11"/>
        <v>0.35100000000000026</v>
      </c>
      <c r="B362">
        <f t="shared" si="10"/>
        <v>0.12320100000000019</v>
      </c>
    </row>
    <row r="363" spans="1:2" x14ac:dyDescent="0.2">
      <c r="A363">
        <f t="shared" si="11"/>
        <v>0.35200000000000026</v>
      </c>
      <c r="B363">
        <f t="shared" si="10"/>
        <v>0.12390400000000018</v>
      </c>
    </row>
    <row r="364" spans="1:2" x14ac:dyDescent="0.2">
      <c r="A364">
        <f t="shared" si="11"/>
        <v>0.35300000000000026</v>
      </c>
      <c r="B364">
        <f t="shared" si="10"/>
        <v>0.12460900000000018</v>
      </c>
    </row>
    <row r="365" spans="1:2" x14ac:dyDescent="0.2">
      <c r="A365">
        <f t="shared" si="11"/>
        <v>0.35400000000000026</v>
      </c>
      <c r="B365">
        <f t="shared" si="10"/>
        <v>0.12531600000000018</v>
      </c>
    </row>
    <row r="366" spans="1:2" x14ac:dyDescent="0.2">
      <c r="A366">
        <f t="shared" si="11"/>
        <v>0.35500000000000026</v>
      </c>
      <c r="B366">
        <f t="shared" si="10"/>
        <v>0.12602500000000019</v>
      </c>
    </row>
    <row r="367" spans="1:2" x14ac:dyDescent="0.2">
      <c r="A367">
        <f t="shared" si="11"/>
        <v>0.35600000000000026</v>
      </c>
      <c r="B367">
        <f t="shared" si="10"/>
        <v>0.12673600000000018</v>
      </c>
    </row>
    <row r="368" spans="1:2" x14ac:dyDescent="0.2">
      <c r="A368">
        <f t="shared" si="11"/>
        <v>0.35700000000000026</v>
      </c>
      <c r="B368">
        <f t="shared" si="10"/>
        <v>0.12744900000000017</v>
      </c>
    </row>
    <row r="369" spans="1:2" x14ac:dyDescent="0.2">
      <c r="A369">
        <f t="shared" si="11"/>
        <v>0.35800000000000026</v>
      </c>
      <c r="B369">
        <f t="shared" si="10"/>
        <v>0.12816400000000019</v>
      </c>
    </row>
    <row r="370" spans="1:2" x14ac:dyDescent="0.2">
      <c r="A370">
        <f t="shared" si="11"/>
        <v>0.35900000000000026</v>
      </c>
      <c r="B370">
        <f t="shared" si="10"/>
        <v>0.12888100000000019</v>
      </c>
    </row>
    <row r="371" spans="1:2" x14ac:dyDescent="0.2">
      <c r="A371">
        <f t="shared" si="11"/>
        <v>0.36000000000000026</v>
      </c>
      <c r="B371">
        <f t="shared" si="10"/>
        <v>0.12960000000000019</v>
      </c>
    </row>
    <row r="372" spans="1:2" x14ac:dyDescent="0.2">
      <c r="A372">
        <f t="shared" si="11"/>
        <v>0.36100000000000027</v>
      </c>
      <c r="B372">
        <f t="shared" si="10"/>
        <v>0.13032100000000019</v>
      </c>
    </row>
    <row r="373" spans="1:2" x14ac:dyDescent="0.2">
      <c r="A373">
        <f t="shared" si="11"/>
        <v>0.36200000000000027</v>
      </c>
      <c r="B373">
        <f t="shared" si="10"/>
        <v>0.13104400000000019</v>
      </c>
    </row>
    <row r="374" spans="1:2" x14ac:dyDescent="0.2">
      <c r="A374">
        <f t="shared" si="11"/>
        <v>0.36300000000000027</v>
      </c>
      <c r="B374">
        <f t="shared" si="10"/>
        <v>0.13176900000000019</v>
      </c>
    </row>
    <row r="375" spans="1:2" x14ac:dyDescent="0.2">
      <c r="A375">
        <f t="shared" si="11"/>
        <v>0.36400000000000027</v>
      </c>
      <c r="B375">
        <f t="shared" si="10"/>
        <v>0.1324960000000002</v>
      </c>
    </row>
    <row r="376" spans="1:2" x14ac:dyDescent="0.2">
      <c r="A376">
        <f t="shared" si="11"/>
        <v>0.36500000000000027</v>
      </c>
      <c r="B376">
        <f t="shared" si="10"/>
        <v>0.1332250000000002</v>
      </c>
    </row>
    <row r="377" spans="1:2" x14ac:dyDescent="0.2">
      <c r="A377">
        <f t="shared" si="11"/>
        <v>0.36600000000000027</v>
      </c>
      <c r="B377">
        <f t="shared" si="10"/>
        <v>0.13395600000000019</v>
      </c>
    </row>
    <row r="378" spans="1:2" x14ac:dyDescent="0.2">
      <c r="A378">
        <f t="shared" si="11"/>
        <v>0.36700000000000027</v>
      </c>
      <c r="B378">
        <f t="shared" si="10"/>
        <v>0.1346890000000002</v>
      </c>
    </row>
    <row r="379" spans="1:2" x14ac:dyDescent="0.2">
      <c r="A379">
        <f t="shared" si="11"/>
        <v>0.36800000000000027</v>
      </c>
      <c r="B379">
        <f t="shared" si="10"/>
        <v>0.13542400000000021</v>
      </c>
    </row>
    <row r="380" spans="1:2" x14ac:dyDescent="0.2">
      <c r="A380">
        <f t="shared" si="11"/>
        <v>0.36900000000000027</v>
      </c>
      <c r="B380">
        <f t="shared" si="10"/>
        <v>0.1361610000000002</v>
      </c>
    </row>
    <row r="381" spans="1:2" x14ac:dyDescent="0.2">
      <c r="A381">
        <f t="shared" si="11"/>
        <v>0.37000000000000027</v>
      </c>
      <c r="B381">
        <f t="shared" si="10"/>
        <v>0.13690000000000022</v>
      </c>
    </row>
    <row r="382" spans="1:2" x14ac:dyDescent="0.2">
      <c r="A382">
        <f t="shared" si="11"/>
        <v>0.37100000000000027</v>
      </c>
      <c r="B382">
        <f t="shared" si="10"/>
        <v>0.13764100000000021</v>
      </c>
    </row>
    <row r="383" spans="1:2" x14ac:dyDescent="0.2">
      <c r="A383">
        <f t="shared" si="11"/>
        <v>0.37200000000000027</v>
      </c>
      <c r="B383">
        <f t="shared" si="10"/>
        <v>0.1383840000000002</v>
      </c>
    </row>
    <row r="384" spans="1:2" x14ac:dyDescent="0.2">
      <c r="A384">
        <f t="shared" si="11"/>
        <v>0.37300000000000028</v>
      </c>
      <c r="B384">
        <f t="shared" si="10"/>
        <v>0.1391290000000002</v>
      </c>
    </row>
    <row r="385" spans="1:2" x14ac:dyDescent="0.2">
      <c r="A385">
        <f t="shared" si="11"/>
        <v>0.37400000000000028</v>
      </c>
      <c r="B385">
        <f t="shared" si="10"/>
        <v>0.13987600000000019</v>
      </c>
    </row>
    <row r="386" spans="1:2" x14ac:dyDescent="0.2">
      <c r="A386">
        <f t="shared" si="11"/>
        <v>0.37500000000000028</v>
      </c>
      <c r="B386">
        <f t="shared" si="10"/>
        <v>0.14062500000000022</v>
      </c>
    </row>
    <row r="387" spans="1:2" x14ac:dyDescent="0.2">
      <c r="A387">
        <f t="shared" si="11"/>
        <v>0.37600000000000028</v>
      </c>
      <c r="B387">
        <f t="shared" si="10"/>
        <v>0.1413760000000002</v>
      </c>
    </row>
    <row r="388" spans="1:2" x14ac:dyDescent="0.2">
      <c r="A388">
        <f t="shared" si="11"/>
        <v>0.37700000000000028</v>
      </c>
      <c r="B388">
        <f t="shared" si="10"/>
        <v>0.1421290000000002</v>
      </c>
    </row>
    <row r="389" spans="1:2" x14ac:dyDescent="0.2">
      <c r="A389">
        <f t="shared" si="11"/>
        <v>0.37800000000000028</v>
      </c>
      <c r="B389">
        <f t="shared" si="10"/>
        <v>0.14288400000000021</v>
      </c>
    </row>
    <row r="390" spans="1:2" x14ac:dyDescent="0.2">
      <c r="A390">
        <f t="shared" si="11"/>
        <v>0.37900000000000028</v>
      </c>
      <c r="B390">
        <f t="shared" si="10"/>
        <v>0.14364100000000021</v>
      </c>
    </row>
    <row r="391" spans="1:2" x14ac:dyDescent="0.2">
      <c r="A391">
        <f t="shared" si="11"/>
        <v>0.38000000000000028</v>
      </c>
      <c r="B391">
        <f t="shared" si="10"/>
        <v>0.14440000000000022</v>
      </c>
    </row>
    <row r="392" spans="1:2" x14ac:dyDescent="0.2">
      <c r="A392">
        <f t="shared" si="11"/>
        <v>0.38100000000000028</v>
      </c>
      <c r="B392">
        <f t="shared" si="10"/>
        <v>0.14516100000000021</v>
      </c>
    </row>
    <row r="393" spans="1:2" x14ac:dyDescent="0.2">
      <c r="A393">
        <f t="shared" si="11"/>
        <v>0.38200000000000028</v>
      </c>
      <c r="B393">
        <f t="shared" si="10"/>
        <v>0.14592400000000022</v>
      </c>
    </row>
    <row r="394" spans="1:2" x14ac:dyDescent="0.2">
      <c r="A394">
        <f t="shared" si="11"/>
        <v>0.38300000000000028</v>
      </c>
      <c r="B394">
        <f t="shared" si="10"/>
        <v>0.14668900000000021</v>
      </c>
    </row>
    <row r="395" spans="1:2" x14ac:dyDescent="0.2">
      <c r="A395">
        <f t="shared" si="11"/>
        <v>0.38400000000000029</v>
      </c>
      <c r="B395">
        <f t="shared" si="10"/>
        <v>0.14745600000000023</v>
      </c>
    </row>
    <row r="396" spans="1:2" x14ac:dyDescent="0.2">
      <c r="A396">
        <f t="shared" si="11"/>
        <v>0.38500000000000029</v>
      </c>
      <c r="B396">
        <f t="shared" ref="B396:B459" si="12">POWER(A396,B$7)</f>
        <v>0.14822500000000022</v>
      </c>
    </row>
    <row r="397" spans="1:2" x14ac:dyDescent="0.2">
      <c r="A397">
        <f t="shared" ref="A397:A460" si="13">A396+B$3</f>
        <v>0.38600000000000029</v>
      </c>
      <c r="B397">
        <f t="shared" si="12"/>
        <v>0.14899600000000021</v>
      </c>
    </row>
    <row r="398" spans="1:2" x14ac:dyDescent="0.2">
      <c r="A398">
        <f t="shared" si="13"/>
        <v>0.38700000000000029</v>
      </c>
      <c r="B398">
        <f t="shared" si="12"/>
        <v>0.14976900000000024</v>
      </c>
    </row>
    <row r="399" spans="1:2" x14ac:dyDescent="0.2">
      <c r="A399">
        <f t="shared" si="13"/>
        <v>0.38800000000000029</v>
      </c>
      <c r="B399">
        <f t="shared" si="12"/>
        <v>0.15054400000000023</v>
      </c>
    </row>
    <row r="400" spans="1:2" x14ac:dyDescent="0.2">
      <c r="A400">
        <f t="shared" si="13"/>
        <v>0.38900000000000029</v>
      </c>
      <c r="B400">
        <f t="shared" si="12"/>
        <v>0.15132100000000023</v>
      </c>
    </row>
    <row r="401" spans="1:2" x14ac:dyDescent="0.2">
      <c r="A401">
        <f t="shared" si="13"/>
        <v>0.39000000000000029</v>
      </c>
      <c r="B401">
        <f t="shared" si="12"/>
        <v>0.15210000000000024</v>
      </c>
    </row>
    <row r="402" spans="1:2" x14ac:dyDescent="0.2">
      <c r="A402">
        <f t="shared" si="13"/>
        <v>0.39100000000000029</v>
      </c>
      <c r="B402">
        <f t="shared" si="12"/>
        <v>0.15288100000000024</v>
      </c>
    </row>
    <row r="403" spans="1:2" x14ac:dyDescent="0.2">
      <c r="A403">
        <f t="shared" si="13"/>
        <v>0.39200000000000029</v>
      </c>
      <c r="B403">
        <f t="shared" si="12"/>
        <v>0.15366400000000022</v>
      </c>
    </row>
    <row r="404" spans="1:2" x14ac:dyDescent="0.2">
      <c r="A404">
        <f t="shared" si="13"/>
        <v>0.39300000000000029</v>
      </c>
      <c r="B404">
        <f t="shared" si="12"/>
        <v>0.15444900000000022</v>
      </c>
    </row>
    <row r="405" spans="1:2" x14ac:dyDescent="0.2">
      <c r="A405">
        <f t="shared" si="13"/>
        <v>0.39400000000000029</v>
      </c>
      <c r="B405">
        <f t="shared" si="12"/>
        <v>0.15523600000000023</v>
      </c>
    </row>
    <row r="406" spans="1:2" x14ac:dyDescent="0.2">
      <c r="A406">
        <f t="shared" si="13"/>
        <v>0.3950000000000003</v>
      </c>
      <c r="B406">
        <f t="shared" si="12"/>
        <v>0.15602500000000025</v>
      </c>
    </row>
    <row r="407" spans="1:2" x14ac:dyDescent="0.2">
      <c r="A407">
        <f t="shared" si="13"/>
        <v>0.3960000000000003</v>
      </c>
      <c r="B407">
        <f t="shared" si="12"/>
        <v>0.15681600000000023</v>
      </c>
    </row>
    <row r="408" spans="1:2" x14ac:dyDescent="0.2">
      <c r="A408">
        <f t="shared" si="13"/>
        <v>0.3970000000000003</v>
      </c>
      <c r="B408">
        <f t="shared" si="12"/>
        <v>0.15760900000000025</v>
      </c>
    </row>
    <row r="409" spans="1:2" x14ac:dyDescent="0.2">
      <c r="A409">
        <f t="shared" si="13"/>
        <v>0.3980000000000003</v>
      </c>
      <c r="B409">
        <f t="shared" si="12"/>
        <v>0.15840400000000024</v>
      </c>
    </row>
    <row r="410" spans="1:2" x14ac:dyDescent="0.2">
      <c r="A410">
        <f t="shared" si="13"/>
        <v>0.3990000000000003</v>
      </c>
      <c r="B410">
        <f t="shared" si="12"/>
        <v>0.15920100000000023</v>
      </c>
    </row>
    <row r="411" spans="1:2" x14ac:dyDescent="0.2">
      <c r="A411">
        <f t="shared" si="13"/>
        <v>0.4000000000000003</v>
      </c>
      <c r="B411">
        <f t="shared" si="12"/>
        <v>0.16000000000000025</v>
      </c>
    </row>
    <row r="412" spans="1:2" x14ac:dyDescent="0.2">
      <c r="A412">
        <f t="shared" si="13"/>
        <v>0.4010000000000003</v>
      </c>
      <c r="B412">
        <f t="shared" si="12"/>
        <v>0.16080100000000025</v>
      </c>
    </row>
    <row r="413" spans="1:2" x14ac:dyDescent="0.2">
      <c r="A413">
        <f t="shared" si="13"/>
        <v>0.4020000000000003</v>
      </c>
      <c r="B413">
        <f t="shared" si="12"/>
        <v>0.16160400000000025</v>
      </c>
    </row>
    <row r="414" spans="1:2" x14ac:dyDescent="0.2">
      <c r="A414">
        <f t="shared" si="13"/>
        <v>0.4030000000000003</v>
      </c>
      <c r="B414">
        <f t="shared" si="12"/>
        <v>0.16240900000000025</v>
      </c>
    </row>
    <row r="415" spans="1:2" x14ac:dyDescent="0.2">
      <c r="A415">
        <f t="shared" si="13"/>
        <v>0.4040000000000003</v>
      </c>
      <c r="B415">
        <f t="shared" si="12"/>
        <v>0.16321600000000025</v>
      </c>
    </row>
    <row r="416" spans="1:2" x14ac:dyDescent="0.2">
      <c r="A416">
        <f t="shared" si="13"/>
        <v>0.4050000000000003</v>
      </c>
      <c r="B416">
        <f t="shared" si="12"/>
        <v>0.16402500000000025</v>
      </c>
    </row>
    <row r="417" spans="1:2" x14ac:dyDescent="0.2">
      <c r="A417">
        <f t="shared" si="13"/>
        <v>0.40600000000000031</v>
      </c>
      <c r="B417">
        <f t="shared" si="12"/>
        <v>0.16483600000000026</v>
      </c>
    </row>
    <row r="418" spans="1:2" x14ac:dyDescent="0.2">
      <c r="A418">
        <f t="shared" si="13"/>
        <v>0.40700000000000031</v>
      </c>
      <c r="B418">
        <f t="shared" si="12"/>
        <v>0.16564900000000024</v>
      </c>
    </row>
    <row r="419" spans="1:2" x14ac:dyDescent="0.2">
      <c r="A419">
        <f t="shared" si="13"/>
        <v>0.40800000000000031</v>
      </c>
      <c r="B419">
        <f t="shared" si="12"/>
        <v>0.16646400000000025</v>
      </c>
    </row>
    <row r="420" spans="1:2" x14ac:dyDescent="0.2">
      <c r="A420">
        <f t="shared" si="13"/>
        <v>0.40900000000000031</v>
      </c>
      <c r="B420">
        <f t="shared" si="12"/>
        <v>0.16728100000000026</v>
      </c>
    </row>
    <row r="421" spans="1:2" x14ac:dyDescent="0.2">
      <c r="A421">
        <f t="shared" si="13"/>
        <v>0.41000000000000031</v>
      </c>
      <c r="B421">
        <f t="shared" si="12"/>
        <v>0.16810000000000025</v>
      </c>
    </row>
    <row r="422" spans="1:2" x14ac:dyDescent="0.2">
      <c r="A422">
        <f t="shared" si="13"/>
        <v>0.41100000000000031</v>
      </c>
      <c r="B422">
        <f t="shared" si="12"/>
        <v>0.16892100000000027</v>
      </c>
    </row>
    <row r="423" spans="1:2" x14ac:dyDescent="0.2">
      <c r="A423">
        <f t="shared" si="13"/>
        <v>0.41200000000000031</v>
      </c>
      <c r="B423">
        <f t="shared" si="12"/>
        <v>0.16974400000000026</v>
      </c>
    </row>
    <row r="424" spans="1:2" x14ac:dyDescent="0.2">
      <c r="A424">
        <f t="shared" si="13"/>
        <v>0.41300000000000031</v>
      </c>
      <c r="B424">
        <f t="shared" si="12"/>
        <v>0.17056900000000025</v>
      </c>
    </row>
    <row r="425" spans="1:2" x14ac:dyDescent="0.2">
      <c r="A425">
        <f t="shared" si="13"/>
        <v>0.41400000000000031</v>
      </c>
      <c r="B425">
        <f t="shared" si="12"/>
        <v>0.17139600000000027</v>
      </c>
    </row>
    <row r="426" spans="1:2" x14ac:dyDescent="0.2">
      <c r="A426">
        <f t="shared" si="13"/>
        <v>0.41500000000000031</v>
      </c>
      <c r="B426">
        <f t="shared" si="12"/>
        <v>0.17222500000000027</v>
      </c>
    </row>
    <row r="427" spans="1:2" x14ac:dyDescent="0.2">
      <c r="A427">
        <f t="shared" si="13"/>
        <v>0.41600000000000031</v>
      </c>
      <c r="B427">
        <f t="shared" si="12"/>
        <v>0.17305600000000027</v>
      </c>
    </row>
    <row r="428" spans="1:2" x14ac:dyDescent="0.2">
      <c r="A428">
        <f t="shared" si="13"/>
        <v>0.41700000000000031</v>
      </c>
      <c r="B428">
        <f t="shared" si="12"/>
        <v>0.17388900000000027</v>
      </c>
    </row>
    <row r="429" spans="1:2" x14ac:dyDescent="0.2">
      <c r="A429">
        <f t="shared" si="13"/>
        <v>0.41800000000000032</v>
      </c>
      <c r="B429">
        <f t="shared" si="12"/>
        <v>0.17472400000000027</v>
      </c>
    </row>
    <row r="430" spans="1:2" x14ac:dyDescent="0.2">
      <c r="A430">
        <f t="shared" si="13"/>
        <v>0.41900000000000032</v>
      </c>
      <c r="B430">
        <f t="shared" si="12"/>
        <v>0.17556100000000027</v>
      </c>
    </row>
    <row r="431" spans="1:2" x14ac:dyDescent="0.2">
      <c r="A431">
        <f t="shared" si="13"/>
        <v>0.42000000000000032</v>
      </c>
      <c r="B431">
        <f t="shared" si="12"/>
        <v>0.17640000000000028</v>
      </c>
    </row>
    <row r="432" spans="1:2" x14ac:dyDescent="0.2">
      <c r="A432">
        <f t="shared" si="13"/>
        <v>0.42100000000000032</v>
      </c>
      <c r="B432">
        <f t="shared" si="12"/>
        <v>0.17724100000000026</v>
      </c>
    </row>
    <row r="433" spans="1:2" x14ac:dyDescent="0.2">
      <c r="A433">
        <f t="shared" si="13"/>
        <v>0.42200000000000032</v>
      </c>
      <c r="B433">
        <f t="shared" si="12"/>
        <v>0.17808400000000027</v>
      </c>
    </row>
    <row r="434" spans="1:2" x14ac:dyDescent="0.2">
      <c r="A434">
        <f t="shared" si="13"/>
        <v>0.42300000000000032</v>
      </c>
      <c r="B434">
        <f t="shared" si="12"/>
        <v>0.17892900000000028</v>
      </c>
    </row>
    <row r="435" spans="1:2" x14ac:dyDescent="0.2">
      <c r="A435">
        <f t="shared" si="13"/>
        <v>0.42400000000000032</v>
      </c>
      <c r="B435">
        <f t="shared" si="12"/>
        <v>0.17977600000000027</v>
      </c>
    </row>
    <row r="436" spans="1:2" x14ac:dyDescent="0.2">
      <c r="A436">
        <f t="shared" si="13"/>
        <v>0.42500000000000032</v>
      </c>
      <c r="B436">
        <f t="shared" si="12"/>
        <v>0.18062500000000029</v>
      </c>
    </row>
    <row r="437" spans="1:2" x14ac:dyDescent="0.2">
      <c r="A437">
        <f t="shared" si="13"/>
        <v>0.42600000000000032</v>
      </c>
      <c r="B437">
        <f t="shared" si="12"/>
        <v>0.18147600000000028</v>
      </c>
    </row>
    <row r="438" spans="1:2" x14ac:dyDescent="0.2">
      <c r="A438">
        <f t="shared" si="13"/>
        <v>0.42700000000000032</v>
      </c>
      <c r="B438">
        <f t="shared" si="12"/>
        <v>0.18232900000000027</v>
      </c>
    </row>
    <row r="439" spans="1:2" x14ac:dyDescent="0.2">
      <c r="A439">
        <f t="shared" si="13"/>
        <v>0.42800000000000032</v>
      </c>
      <c r="B439">
        <f t="shared" si="12"/>
        <v>0.18318400000000029</v>
      </c>
    </row>
    <row r="440" spans="1:2" x14ac:dyDescent="0.2">
      <c r="A440">
        <f t="shared" si="13"/>
        <v>0.42900000000000033</v>
      </c>
      <c r="B440">
        <f t="shared" si="12"/>
        <v>0.18404100000000029</v>
      </c>
    </row>
    <row r="441" spans="1:2" x14ac:dyDescent="0.2">
      <c r="A441">
        <f t="shared" si="13"/>
        <v>0.43000000000000033</v>
      </c>
      <c r="B441">
        <f t="shared" si="12"/>
        <v>0.18490000000000029</v>
      </c>
    </row>
    <row r="442" spans="1:2" x14ac:dyDescent="0.2">
      <c r="A442">
        <f t="shared" si="13"/>
        <v>0.43100000000000033</v>
      </c>
      <c r="B442">
        <f t="shared" si="12"/>
        <v>0.18576100000000029</v>
      </c>
    </row>
    <row r="443" spans="1:2" x14ac:dyDescent="0.2">
      <c r="A443">
        <f t="shared" si="13"/>
        <v>0.43200000000000033</v>
      </c>
      <c r="B443">
        <f t="shared" si="12"/>
        <v>0.18662400000000029</v>
      </c>
    </row>
    <row r="444" spans="1:2" x14ac:dyDescent="0.2">
      <c r="A444">
        <f t="shared" si="13"/>
        <v>0.43300000000000033</v>
      </c>
      <c r="B444">
        <f t="shared" si="12"/>
        <v>0.18748900000000029</v>
      </c>
    </row>
    <row r="445" spans="1:2" x14ac:dyDescent="0.2">
      <c r="A445">
        <f t="shared" si="13"/>
        <v>0.43400000000000033</v>
      </c>
      <c r="B445">
        <f t="shared" si="12"/>
        <v>0.18835600000000027</v>
      </c>
    </row>
    <row r="446" spans="1:2" x14ac:dyDescent="0.2">
      <c r="A446">
        <f t="shared" si="13"/>
        <v>0.43500000000000033</v>
      </c>
      <c r="B446">
        <f t="shared" si="12"/>
        <v>0.18922500000000028</v>
      </c>
    </row>
    <row r="447" spans="1:2" x14ac:dyDescent="0.2">
      <c r="A447">
        <f t="shared" si="13"/>
        <v>0.43600000000000033</v>
      </c>
      <c r="B447">
        <f t="shared" si="12"/>
        <v>0.19009600000000029</v>
      </c>
    </row>
    <row r="448" spans="1:2" x14ac:dyDescent="0.2">
      <c r="A448">
        <f t="shared" si="13"/>
        <v>0.43700000000000033</v>
      </c>
      <c r="B448">
        <f t="shared" si="12"/>
        <v>0.19096900000000028</v>
      </c>
    </row>
    <row r="449" spans="1:2" x14ac:dyDescent="0.2">
      <c r="A449">
        <f t="shared" si="13"/>
        <v>0.43800000000000033</v>
      </c>
      <c r="B449">
        <f t="shared" si="12"/>
        <v>0.19184400000000029</v>
      </c>
    </row>
    <row r="450" spans="1:2" x14ac:dyDescent="0.2">
      <c r="A450">
        <f t="shared" si="13"/>
        <v>0.43900000000000033</v>
      </c>
      <c r="B450">
        <f t="shared" si="12"/>
        <v>0.19272100000000028</v>
      </c>
    </row>
    <row r="451" spans="1:2" x14ac:dyDescent="0.2">
      <c r="A451">
        <f t="shared" si="13"/>
        <v>0.44000000000000034</v>
      </c>
      <c r="B451">
        <f t="shared" si="12"/>
        <v>0.1936000000000003</v>
      </c>
    </row>
    <row r="452" spans="1:2" x14ac:dyDescent="0.2">
      <c r="A452">
        <f t="shared" si="13"/>
        <v>0.44100000000000034</v>
      </c>
      <c r="B452">
        <f t="shared" si="12"/>
        <v>0.19448100000000029</v>
      </c>
    </row>
    <row r="453" spans="1:2" x14ac:dyDescent="0.2">
      <c r="A453">
        <f t="shared" si="13"/>
        <v>0.44200000000000034</v>
      </c>
      <c r="B453">
        <f t="shared" si="12"/>
        <v>0.19536400000000029</v>
      </c>
    </row>
    <row r="454" spans="1:2" x14ac:dyDescent="0.2">
      <c r="A454">
        <f t="shared" si="13"/>
        <v>0.44300000000000034</v>
      </c>
      <c r="B454">
        <f t="shared" si="12"/>
        <v>0.19624900000000031</v>
      </c>
    </row>
    <row r="455" spans="1:2" x14ac:dyDescent="0.2">
      <c r="A455">
        <f t="shared" si="13"/>
        <v>0.44400000000000034</v>
      </c>
      <c r="B455">
        <f t="shared" si="12"/>
        <v>0.19713600000000031</v>
      </c>
    </row>
    <row r="456" spans="1:2" x14ac:dyDescent="0.2">
      <c r="A456">
        <f t="shared" si="13"/>
        <v>0.44500000000000034</v>
      </c>
      <c r="B456">
        <f t="shared" si="12"/>
        <v>0.19802500000000031</v>
      </c>
    </row>
    <row r="457" spans="1:2" x14ac:dyDescent="0.2">
      <c r="A457">
        <f t="shared" si="13"/>
        <v>0.44600000000000034</v>
      </c>
      <c r="B457">
        <f t="shared" si="12"/>
        <v>0.19891600000000031</v>
      </c>
    </row>
    <row r="458" spans="1:2" x14ac:dyDescent="0.2">
      <c r="A458">
        <f t="shared" si="13"/>
        <v>0.44700000000000034</v>
      </c>
      <c r="B458">
        <f t="shared" si="12"/>
        <v>0.19980900000000029</v>
      </c>
    </row>
    <row r="459" spans="1:2" x14ac:dyDescent="0.2">
      <c r="A459">
        <f t="shared" si="13"/>
        <v>0.44800000000000034</v>
      </c>
      <c r="B459">
        <f t="shared" si="12"/>
        <v>0.2007040000000003</v>
      </c>
    </row>
    <row r="460" spans="1:2" x14ac:dyDescent="0.2">
      <c r="A460">
        <f t="shared" si="13"/>
        <v>0.44900000000000034</v>
      </c>
      <c r="B460">
        <f t="shared" ref="B460:B523" si="14">POWER(A460,B$7)</f>
        <v>0.20160100000000031</v>
      </c>
    </row>
    <row r="461" spans="1:2" x14ac:dyDescent="0.2">
      <c r="A461">
        <f t="shared" ref="A461:A524" si="15">A460+B$3</f>
        <v>0.45000000000000034</v>
      </c>
      <c r="B461">
        <f t="shared" si="14"/>
        <v>0.20250000000000032</v>
      </c>
    </row>
    <row r="462" spans="1:2" x14ac:dyDescent="0.2">
      <c r="A462">
        <f t="shared" si="15"/>
        <v>0.45100000000000035</v>
      </c>
      <c r="B462">
        <f t="shared" si="14"/>
        <v>0.2034010000000003</v>
      </c>
    </row>
    <row r="463" spans="1:2" x14ac:dyDescent="0.2">
      <c r="A463">
        <f t="shared" si="15"/>
        <v>0.45200000000000035</v>
      </c>
      <c r="B463">
        <f t="shared" si="14"/>
        <v>0.20430400000000032</v>
      </c>
    </row>
    <row r="464" spans="1:2" x14ac:dyDescent="0.2">
      <c r="A464">
        <f t="shared" si="15"/>
        <v>0.45300000000000035</v>
      </c>
      <c r="B464">
        <f t="shared" si="14"/>
        <v>0.20520900000000031</v>
      </c>
    </row>
    <row r="465" spans="1:2" x14ac:dyDescent="0.2">
      <c r="A465">
        <f t="shared" si="15"/>
        <v>0.45400000000000035</v>
      </c>
      <c r="B465">
        <f t="shared" si="14"/>
        <v>0.20611600000000033</v>
      </c>
    </row>
    <row r="466" spans="1:2" x14ac:dyDescent="0.2">
      <c r="A466">
        <f t="shared" si="15"/>
        <v>0.45500000000000035</v>
      </c>
      <c r="B466">
        <f t="shared" si="14"/>
        <v>0.20702500000000032</v>
      </c>
    </row>
    <row r="467" spans="1:2" x14ac:dyDescent="0.2">
      <c r="A467">
        <f t="shared" si="15"/>
        <v>0.45600000000000035</v>
      </c>
      <c r="B467">
        <f t="shared" si="14"/>
        <v>0.20793600000000032</v>
      </c>
    </row>
    <row r="468" spans="1:2" x14ac:dyDescent="0.2">
      <c r="A468">
        <f t="shared" si="15"/>
        <v>0.45700000000000035</v>
      </c>
      <c r="B468">
        <f t="shared" si="14"/>
        <v>0.20884900000000031</v>
      </c>
    </row>
    <row r="469" spans="1:2" x14ac:dyDescent="0.2">
      <c r="A469">
        <f t="shared" si="15"/>
        <v>0.45800000000000035</v>
      </c>
      <c r="B469">
        <f t="shared" si="14"/>
        <v>0.20976400000000031</v>
      </c>
    </row>
    <row r="470" spans="1:2" x14ac:dyDescent="0.2">
      <c r="A470">
        <f t="shared" si="15"/>
        <v>0.45900000000000035</v>
      </c>
      <c r="B470">
        <f t="shared" si="14"/>
        <v>0.21068100000000031</v>
      </c>
    </row>
    <row r="471" spans="1:2" x14ac:dyDescent="0.2">
      <c r="A471">
        <f t="shared" si="15"/>
        <v>0.46000000000000035</v>
      </c>
      <c r="B471">
        <f t="shared" si="14"/>
        <v>0.21160000000000032</v>
      </c>
    </row>
    <row r="472" spans="1:2" x14ac:dyDescent="0.2">
      <c r="A472">
        <f t="shared" si="15"/>
        <v>0.46100000000000035</v>
      </c>
      <c r="B472">
        <f t="shared" si="14"/>
        <v>0.21252100000000032</v>
      </c>
    </row>
    <row r="473" spans="1:2" x14ac:dyDescent="0.2">
      <c r="A473">
        <f t="shared" si="15"/>
        <v>0.46200000000000035</v>
      </c>
      <c r="B473">
        <f t="shared" si="14"/>
        <v>0.21344400000000033</v>
      </c>
    </row>
    <row r="474" spans="1:2" x14ac:dyDescent="0.2">
      <c r="A474">
        <f t="shared" si="15"/>
        <v>0.46300000000000036</v>
      </c>
      <c r="B474">
        <f t="shared" si="14"/>
        <v>0.21436900000000034</v>
      </c>
    </row>
    <row r="475" spans="1:2" x14ac:dyDescent="0.2">
      <c r="A475">
        <f t="shared" si="15"/>
        <v>0.46400000000000036</v>
      </c>
      <c r="B475">
        <f t="shared" si="14"/>
        <v>0.21529600000000032</v>
      </c>
    </row>
    <row r="476" spans="1:2" x14ac:dyDescent="0.2">
      <c r="A476">
        <f t="shared" si="15"/>
        <v>0.46500000000000036</v>
      </c>
      <c r="B476">
        <f t="shared" si="14"/>
        <v>0.21622500000000033</v>
      </c>
    </row>
    <row r="477" spans="1:2" x14ac:dyDescent="0.2">
      <c r="A477">
        <f t="shared" si="15"/>
        <v>0.46600000000000036</v>
      </c>
      <c r="B477">
        <f t="shared" si="14"/>
        <v>0.21715600000000032</v>
      </c>
    </row>
    <row r="478" spans="1:2" x14ac:dyDescent="0.2">
      <c r="A478">
        <f t="shared" si="15"/>
        <v>0.46700000000000036</v>
      </c>
      <c r="B478">
        <f t="shared" si="14"/>
        <v>0.21808900000000034</v>
      </c>
    </row>
    <row r="479" spans="1:2" x14ac:dyDescent="0.2">
      <c r="A479">
        <f t="shared" si="15"/>
        <v>0.46800000000000036</v>
      </c>
      <c r="B479">
        <f t="shared" si="14"/>
        <v>0.21902400000000033</v>
      </c>
    </row>
    <row r="480" spans="1:2" x14ac:dyDescent="0.2">
      <c r="A480">
        <f t="shared" si="15"/>
        <v>0.46900000000000036</v>
      </c>
      <c r="B480">
        <f t="shared" si="14"/>
        <v>0.21996100000000035</v>
      </c>
    </row>
    <row r="481" spans="1:2" x14ac:dyDescent="0.2">
      <c r="A481">
        <f t="shared" si="15"/>
        <v>0.47000000000000036</v>
      </c>
      <c r="B481">
        <f t="shared" si="14"/>
        <v>0.22090000000000035</v>
      </c>
    </row>
    <row r="482" spans="1:2" x14ac:dyDescent="0.2">
      <c r="A482">
        <f t="shared" si="15"/>
        <v>0.47100000000000036</v>
      </c>
      <c r="B482">
        <f t="shared" si="14"/>
        <v>0.22184100000000034</v>
      </c>
    </row>
    <row r="483" spans="1:2" x14ac:dyDescent="0.2">
      <c r="A483">
        <f t="shared" si="15"/>
        <v>0.47200000000000036</v>
      </c>
      <c r="B483">
        <f t="shared" si="14"/>
        <v>0.22278400000000034</v>
      </c>
    </row>
    <row r="484" spans="1:2" x14ac:dyDescent="0.2">
      <c r="A484">
        <f t="shared" si="15"/>
        <v>0.47300000000000036</v>
      </c>
      <c r="B484">
        <f t="shared" si="14"/>
        <v>0.22372900000000034</v>
      </c>
    </row>
    <row r="485" spans="1:2" x14ac:dyDescent="0.2">
      <c r="A485">
        <f t="shared" si="15"/>
        <v>0.47400000000000037</v>
      </c>
      <c r="B485">
        <f t="shared" si="14"/>
        <v>0.22467600000000035</v>
      </c>
    </row>
    <row r="486" spans="1:2" x14ac:dyDescent="0.2">
      <c r="A486">
        <f t="shared" si="15"/>
        <v>0.47500000000000037</v>
      </c>
      <c r="B486">
        <f t="shared" si="14"/>
        <v>0.22562500000000035</v>
      </c>
    </row>
    <row r="487" spans="1:2" x14ac:dyDescent="0.2">
      <c r="A487">
        <f t="shared" si="15"/>
        <v>0.47600000000000037</v>
      </c>
      <c r="B487">
        <f t="shared" si="14"/>
        <v>0.22657600000000036</v>
      </c>
    </row>
    <row r="488" spans="1:2" x14ac:dyDescent="0.2">
      <c r="A488">
        <f t="shared" si="15"/>
        <v>0.47700000000000037</v>
      </c>
      <c r="B488">
        <f t="shared" si="14"/>
        <v>0.22752900000000034</v>
      </c>
    </row>
    <row r="489" spans="1:2" x14ac:dyDescent="0.2">
      <c r="A489">
        <f t="shared" si="15"/>
        <v>0.47800000000000037</v>
      </c>
      <c r="B489">
        <f t="shared" si="14"/>
        <v>0.22848400000000035</v>
      </c>
    </row>
    <row r="490" spans="1:2" x14ac:dyDescent="0.2">
      <c r="A490">
        <f t="shared" si="15"/>
        <v>0.47900000000000037</v>
      </c>
      <c r="B490">
        <f t="shared" si="14"/>
        <v>0.22944100000000037</v>
      </c>
    </row>
    <row r="491" spans="1:2" x14ac:dyDescent="0.2">
      <c r="A491">
        <f t="shared" si="15"/>
        <v>0.48000000000000037</v>
      </c>
      <c r="B491">
        <f t="shared" si="14"/>
        <v>0.23040000000000035</v>
      </c>
    </row>
    <row r="492" spans="1:2" x14ac:dyDescent="0.2">
      <c r="A492">
        <f t="shared" si="15"/>
        <v>0.48100000000000037</v>
      </c>
      <c r="B492">
        <f t="shared" si="14"/>
        <v>0.23136100000000034</v>
      </c>
    </row>
    <row r="493" spans="1:2" x14ac:dyDescent="0.2">
      <c r="A493">
        <f t="shared" si="15"/>
        <v>0.48200000000000037</v>
      </c>
      <c r="B493">
        <f t="shared" si="14"/>
        <v>0.23232400000000036</v>
      </c>
    </row>
    <row r="494" spans="1:2" x14ac:dyDescent="0.2">
      <c r="A494">
        <f t="shared" si="15"/>
        <v>0.48300000000000037</v>
      </c>
      <c r="B494">
        <f t="shared" si="14"/>
        <v>0.23328900000000036</v>
      </c>
    </row>
    <row r="495" spans="1:2" x14ac:dyDescent="0.2">
      <c r="A495">
        <f t="shared" si="15"/>
        <v>0.48400000000000037</v>
      </c>
      <c r="B495">
        <f t="shared" si="14"/>
        <v>0.23425600000000035</v>
      </c>
    </row>
    <row r="496" spans="1:2" x14ac:dyDescent="0.2">
      <c r="A496">
        <f t="shared" si="15"/>
        <v>0.48500000000000038</v>
      </c>
      <c r="B496">
        <f t="shared" si="14"/>
        <v>0.23522500000000035</v>
      </c>
    </row>
    <row r="497" spans="1:2" x14ac:dyDescent="0.2">
      <c r="A497">
        <f t="shared" si="15"/>
        <v>0.48600000000000038</v>
      </c>
      <c r="B497">
        <f t="shared" si="14"/>
        <v>0.23619600000000038</v>
      </c>
    </row>
    <row r="498" spans="1:2" x14ac:dyDescent="0.2">
      <c r="A498">
        <f t="shared" si="15"/>
        <v>0.48700000000000038</v>
      </c>
      <c r="B498">
        <f t="shared" si="14"/>
        <v>0.23716900000000038</v>
      </c>
    </row>
    <row r="499" spans="1:2" x14ac:dyDescent="0.2">
      <c r="A499">
        <f t="shared" si="15"/>
        <v>0.48800000000000038</v>
      </c>
      <c r="B499">
        <f t="shared" si="14"/>
        <v>0.23814400000000036</v>
      </c>
    </row>
    <row r="500" spans="1:2" x14ac:dyDescent="0.2">
      <c r="A500">
        <f t="shared" si="15"/>
        <v>0.48900000000000038</v>
      </c>
      <c r="B500">
        <f t="shared" si="14"/>
        <v>0.23912100000000036</v>
      </c>
    </row>
    <row r="501" spans="1:2" x14ac:dyDescent="0.2">
      <c r="A501">
        <f t="shared" si="15"/>
        <v>0.49000000000000038</v>
      </c>
      <c r="B501">
        <f t="shared" si="14"/>
        <v>0.24010000000000037</v>
      </c>
    </row>
    <row r="502" spans="1:2" x14ac:dyDescent="0.2">
      <c r="A502">
        <f t="shared" si="15"/>
        <v>0.49100000000000038</v>
      </c>
      <c r="B502">
        <f t="shared" si="14"/>
        <v>0.24108100000000038</v>
      </c>
    </row>
    <row r="503" spans="1:2" x14ac:dyDescent="0.2">
      <c r="A503">
        <f t="shared" si="15"/>
        <v>0.49200000000000038</v>
      </c>
      <c r="B503">
        <f t="shared" si="14"/>
        <v>0.24206400000000036</v>
      </c>
    </row>
    <row r="504" spans="1:2" x14ac:dyDescent="0.2">
      <c r="A504">
        <f t="shared" si="15"/>
        <v>0.49300000000000038</v>
      </c>
      <c r="B504">
        <f t="shared" si="14"/>
        <v>0.24304900000000038</v>
      </c>
    </row>
    <row r="505" spans="1:2" x14ac:dyDescent="0.2">
      <c r="A505">
        <f t="shared" si="15"/>
        <v>0.49400000000000038</v>
      </c>
      <c r="B505">
        <f t="shared" si="14"/>
        <v>0.24403600000000039</v>
      </c>
    </row>
    <row r="506" spans="1:2" x14ac:dyDescent="0.2">
      <c r="A506">
        <f t="shared" si="15"/>
        <v>0.49500000000000038</v>
      </c>
      <c r="B506">
        <f t="shared" si="14"/>
        <v>0.24502500000000038</v>
      </c>
    </row>
    <row r="507" spans="1:2" x14ac:dyDescent="0.2">
      <c r="A507">
        <f t="shared" si="15"/>
        <v>0.49600000000000039</v>
      </c>
      <c r="B507">
        <f t="shared" si="14"/>
        <v>0.24601600000000037</v>
      </c>
    </row>
    <row r="508" spans="1:2" x14ac:dyDescent="0.2">
      <c r="A508">
        <f t="shared" si="15"/>
        <v>0.49700000000000039</v>
      </c>
      <c r="B508">
        <f t="shared" si="14"/>
        <v>0.24700900000000039</v>
      </c>
    </row>
    <row r="509" spans="1:2" x14ac:dyDescent="0.2">
      <c r="A509">
        <f t="shared" si="15"/>
        <v>0.49800000000000039</v>
      </c>
      <c r="B509">
        <f t="shared" si="14"/>
        <v>0.24800400000000039</v>
      </c>
    </row>
    <row r="510" spans="1:2" x14ac:dyDescent="0.2">
      <c r="A510">
        <f t="shared" si="15"/>
        <v>0.49900000000000039</v>
      </c>
      <c r="B510">
        <f t="shared" si="14"/>
        <v>0.24900100000000039</v>
      </c>
    </row>
    <row r="511" spans="1:2" x14ac:dyDescent="0.2">
      <c r="A511">
        <f t="shared" si="15"/>
        <v>0.50000000000000033</v>
      </c>
      <c r="B511">
        <f t="shared" si="14"/>
        <v>0.25000000000000033</v>
      </c>
    </row>
    <row r="512" spans="1:2" x14ac:dyDescent="0.2">
      <c r="A512">
        <f t="shared" si="15"/>
        <v>0.50100000000000033</v>
      </c>
      <c r="B512">
        <f t="shared" si="14"/>
        <v>0.25100100000000031</v>
      </c>
    </row>
    <row r="513" spans="1:2" x14ac:dyDescent="0.2">
      <c r="A513">
        <f t="shared" si="15"/>
        <v>0.50200000000000033</v>
      </c>
      <c r="B513">
        <f t="shared" si="14"/>
        <v>0.25200400000000034</v>
      </c>
    </row>
    <row r="514" spans="1:2" x14ac:dyDescent="0.2">
      <c r="A514">
        <f t="shared" si="15"/>
        <v>0.50300000000000034</v>
      </c>
      <c r="B514">
        <f t="shared" si="14"/>
        <v>0.25300900000000032</v>
      </c>
    </row>
    <row r="515" spans="1:2" x14ac:dyDescent="0.2">
      <c r="A515">
        <f t="shared" si="15"/>
        <v>0.50400000000000034</v>
      </c>
      <c r="B515">
        <f t="shared" si="14"/>
        <v>0.25401600000000035</v>
      </c>
    </row>
    <row r="516" spans="1:2" x14ac:dyDescent="0.2">
      <c r="A516">
        <f t="shared" si="15"/>
        <v>0.50500000000000034</v>
      </c>
      <c r="B516">
        <f t="shared" si="14"/>
        <v>0.25502500000000033</v>
      </c>
    </row>
    <row r="517" spans="1:2" x14ac:dyDescent="0.2">
      <c r="A517">
        <f t="shared" si="15"/>
        <v>0.50600000000000034</v>
      </c>
      <c r="B517">
        <f t="shared" si="14"/>
        <v>0.25603600000000032</v>
      </c>
    </row>
    <row r="518" spans="1:2" x14ac:dyDescent="0.2">
      <c r="A518">
        <f t="shared" si="15"/>
        <v>0.50700000000000034</v>
      </c>
      <c r="B518">
        <f t="shared" si="14"/>
        <v>0.25704900000000036</v>
      </c>
    </row>
    <row r="519" spans="1:2" x14ac:dyDescent="0.2">
      <c r="A519">
        <f t="shared" si="15"/>
        <v>0.50800000000000034</v>
      </c>
      <c r="B519">
        <f t="shared" si="14"/>
        <v>0.25806400000000035</v>
      </c>
    </row>
    <row r="520" spans="1:2" x14ac:dyDescent="0.2">
      <c r="A520">
        <f t="shared" si="15"/>
        <v>0.50900000000000034</v>
      </c>
      <c r="B520">
        <f t="shared" si="14"/>
        <v>0.25908100000000034</v>
      </c>
    </row>
    <row r="521" spans="1:2" x14ac:dyDescent="0.2">
      <c r="A521">
        <f t="shared" si="15"/>
        <v>0.51000000000000034</v>
      </c>
      <c r="B521">
        <f t="shared" si="14"/>
        <v>0.26010000000000033</v>
      </c>
    </row>
    <row r="522" spans="1:2" x14ac:dyDescent="0.2">
      <c r="A522">
        <f t="shared" si="15"/>
        <v>0.51100000000000034</v>
      </c>
      <c r="B522">
        <f t="shared" si="14"/>
        <v>0.26112100000000033</v>
      </c>
    </row>
    <row r="523" spans="1:2" x14ac:dyDescent="0.2">
      <c r="A523">
        <f t="shared" si="15"/>
        <v>0.51200000000000034</v>
      </c>
      <c r="B523">
        <f t="shared" si="14"/>
        <v>0.26214400000000038</v>
      </c>
    </row>
    <row r="524" spans="1:2" x14ac:dyDescent="0.2">
      <c r="A524">
        <f t="shared" si="15"/>
        <v>0.51300000000000034</v>
      </c>
      <c r="B524">
        <f t="shared" ref="B524:B587" si="16">POWER(A524,B$7)</f>
        <v>0.26316900000000037</v>
      </c>
    </row>
    <row r="525" spans="1:2" x14ac:dyDescent="0.2">
      <c r="A525">
        <f t="shared" ref="A525:A588" si="17">A524+B$3</f>
        <v>0.51400000000000035</v>
      </c>
      <c r="B525">
        <f t="shared" si="16"/>
        <v>0.26419600000000037</v>
      </c>
    </row>
    <row r="526" spans="1:2" x14ac:dyDescent="0.2">
      <c r="A526">
        <f t="shared" si="17"/>
        <v>0.51500000000000035</v>
      </c>
      <c r="B526">
        <f t="shared" si="16"/>
        <v>0.26522500000000038</v>
      </c>
    </row>
    <row r="527" spans="1:2" x14ac:dyDescent="0.2">
      <c r="A527">
        <f t="shared" si="17"/>
        <v>0.51600000000000035</v>
      </c>
      <c r="B527">
        <f t="shared" si="16"/>
        <v>0.26625600000000038</v>
      </c>
    </row>
    <row r="528" spans="1:2" x14ac:dyDescent="0.2">
      <c r="A528">
        <f t="shared" si="17"/>
        <v>0.51700000000000035</v>
      </c>
      <c r="B528">
        <f t="shared" si="16"/>
        <v>0.26728900000000039</v>
      </c>
    </row>
    <row r="529" spans="1:2" x14ac:dyDescent="0.2">
      <c r="A529">
        <f t="shared" si="17"/>
        <v>0.51800000000000035</v>
      </c>
      <c r="B529">
        <f t="shared" si="16"/>
        <v>0.26832400000000034</v>
      </c>
    </row>
    <row r="530" spans="1:2" x14ac:dyDescent="0.2">
      <c r="A530">
        <f t="shared" si="17"/>
        <v>0.51900000000000035</v>
      </c>
      <c r="B530">
        <f t="shared" si="16"/>
        <v>0.26936100000000035</v>
      </c>
    </row>
    <row r="531" spans="1:2" x14ac:dyDescent="0.2">
      <c r="A531">
        <f t="shared" si="17"/>
        <v>0.52000000000000035</v>
      </c>
      <c r="B531">
        <f t="shared" si="16"/>
        <v>0.27040000000000036</v>
      </c>
    </row>
    <row r="532" spans="1:2" x14ac:dyDescent="0.2">
      <c r="A532">
        <f t="shared" si="17"/>
        <v>0.52100000000000035</v>
      </c>
      <c r="B532">
        <f t="shared" si="16"/>
        <v>0.27144100000000038</v>
      </c>
    </row>
    <row r="533" spans="1:2" x14ac:dyDescent="0.2">
      <c r="A533">
        <f t="shared" si="17"/>
        <v>0.52200000000000035</v>
      </c>
      <c r="B533">
        <f t="shared" si="16"/>
        <v>0.27248400000000039</v>
      </c>
    </row>
    <row r="534" spans="1:2" x14ac:dyDescent="0.2">
      <c r="A534">
        <f t="shared" si="17"/>
        <v>0.52300000000000035</v>
      </c>
      <c r="B534">
        <f t="shared" si="16"/>
        <v>0.27352900000000036</v>
      </c>
    </row>
    <row r="535" spans="1:2" x14ac:dyDescent="0.2">
      <c r="A535">
        <f t="shared" si="17"/>
        <v>0.52400000000000035</v>
      </c>
      <c r="B535">
        <f t="shared" si="16"/>
        <v>0.27457600000000038</v>
      </c>
    </row>
    <row r="536" spans="1:2" x14ac:dyDescent="0.2">
      <c r="A536">
        <f t="shared" si="17"/>
        <v>0.52500000000000036</v>
      </c>
      <c r="B536">
        <f t="shared" si="16"/>
        <v>0.2756250000000004</v>
      </c>
    </row>
    <row r="537" spans="1:2" x14ac:dyDescent="0.2">
      <c r="A537">
        <f t="shared" si="17"/>
        <v>0.52600000000000036</v>
      </c>
      <c r="B537">
        <f t="shared" si="16"/>
        <v>0.27667600000000037</v>
      </c>
    </row>
    <row r="538" spans="1:2" x14ac:dyDescent="0.2">
      <c r="A538">
        <f t="shared" si="17"/>
        <v>0.52700000000000036</v>
      </c>
      <c r="B538">
        <f t="shared" si="16"/>
        <v>0.27772900000000039</v>
      </c>
    </row>
    <row r="539" spans="1:2" x14ac:dyDescent="0.2">
      <c r="A539">
        <f t="shared" si="17"/>
        <v>0.52800000000000036</v>
      </c>
      <c r="B539">
        <f t="shared" si="16"/>
        <v>0.27878400000000036</v>
      </c>
    </row>
    <row r="540" spans="1:2" x14ac:dyDescent="0.2">
      <c r="A540">
        <f t="shared" si="17"/>
        <v>0.52900000000000036</v>
      </c>
      <c r="B540">
        <f t="shared" si="16"/>
        <v>0.27984100000000039</v>
      </c>
    </row>
    <row r="541" spans="1:2" x14ac:dyDescent="0.2">
      <c r="A541">
        <f t="shared" si="17"/>
        <v>0.53000000000000036</v>
      </c>
      <c r="B541">
        <f t="shared" si="16"/>
        <v>0.28090000000000037</v>
      </c>
    </row>
    <row r="542" spans="1:2" x14ac:dyDescent="0.2">
      <c r="A542">
        <f t="shared" si="17"/>
        <v>0.53100000000000036</v>
      </c>
      <c r="B542">
        <f t="shared" si="16"/>
        <v>0.28196100000000041</v>
      </c>
    </row>
    <row r="543" spans="1:2" x14ac:dyDescent="0.2">
      <c r="A543">
        <f t="shared" si="17"/>
        <v>0.53200000000000036</v>
      </c>
      <c r="B543">
        <f t="shared" si="16"/>
        <v>0.28302400000000039</v>
      </c>
    </row>
    <row r="544" spans="1:2" x14ac:dyDescent="0.2">
      <c r="A544">
        <f t="shared" si="17"/>
        <v>0.53300000000000036</v>
      </c>
      <c r="B544">
        <f t="shared" si="16"/>
        <v>0.28408900000000037</v>
      </c>
    </row>
    <row r="545" spans="1:2" x14ac:dyDescent="0.2">
      <c r="A545">
        <f t="shared" si="17"/>
        <v>0.53400000000000036</v>
      </c>
      <c r="B545">
        <f t="shared" si="16"/>
        <v>0.28515600000000041</v>
      </c>
    </row>
    <row r="546" spans="1:2" x14ac:dyDescent="0.2">
      <c r="A546">
        <f t="shared" si="17"/>
        <v>0.53500000000000036</v>
      </c>
      <c r="B546">
        <f t="shared" si="16"/>
        <v>0.2862250000000004</v>
      </c>
    </row>
    <row r="547" spans="1:2" x14ac:dyDescent="0.2">
      <c r="A547">
        <f t="shared" si="17"/>
        <v>0.53600000000000037</v>
      </c>
      <c r="B547">
        <f t="shared" si="16"/>
        <v>0.28729600000000038</v>
      </c>
    </row>
    <row r="548" spans="1:2" x14ac:dyDescent="0.2">
      <c r="A548">
        <f t="shared" si="17"/>
        <v>0.53700000000000037</v>
      </c>
      <c r="B548">
        <f t="shared" si="16"/>
        <v>0.28836900000000038</v>
      </c>
    </row>
    <row r="549" spans="1:2" x14ac:dyDescent="0.2">
      <c r="A549">
        <f t="shared" si="17"/>
        <v>0.53800000000000037</v>
      </c>
      <c r="B549">
        <f t="shared" si="16"/>
        <v>0.28944400000000037</v>
      </c>
    </row>
    <row r="550" spans="1:2" x14ac:dyDescent="0.2">
      <c r="A550">
        <f t="shared" si="17"/>
        <v>0.53900000000000037</v>
      </c>
      <c r="B550">
        <f t="shared" si="16"/>
        <v>0.29052100000000042</v>
      </c>
    </row>
    <row r="551" spans="1:2" x14ac:dyDescent="0.2">
      <c r="A551">
        <f t="shared" si="17"/>
        <v>0.54000000000000037</v>
      </c>
      <c r="B551">
        <f t="shared" si="16"/>
        <v>0.29160000000000041</v>
      </c>
    </row>
    <row r="552" spans="1:2" x14ac:dyDescent="0.2">
      <c r="A552">
        <f t="shared" si="17"/>
        <v>0.54100000000000037</v>
      </c>
      <c r="B552">
        <f t="shared" si="16"/>
        <v>0.29268100000000041</v>
      </c>
    </row>
    <row r="553" spans="1:2" x14ac:dyDescent="0.2">
      <c r="A553">
        <f t="shared" si="17"/>
        <v>0.54200000000000037</v>
      </c>
      <c r="B553">
        <f t="shared" si="16"/>
        <v>0.29376400000000041</v>
      </c>
    </row>
    <row r="554" spans="1:2" x14ac:dyDescent="0.2">
      <c r="A554">
        <f t="shared" si="17"/>
        <v>0.54300000000000037</v>
      </c>
      <c r="B554">
        <f t="shared" si="16"/>
        <v>0.29484900000000042</v>
      </c>
    </row>
    <row r="555" spans="1:2" x14ac:dyDescent="0.2">
      <c r="A555">
        <f t="shared" si="17"/>
        <v>0.54400000000000037</v>
      </c>
      <c r="B555">
        <f t="shared" si="16"/>
        <v>0.29593600000000042</v>
      </c>
    </row>
    <row r="556" spans="1:2" x14ac:dyDescent="0.2">
      <c r="A556">
        <f t="shared" si="17"/>
        <v>0.54500000000000037</v>
      </c>
      <c r="B556">
        <f t="shared" si="16"/>
        <v>0.29702500000000043</v>
      </c>
    </row>
    <row r="557" spans="1:2" x14ac:dyDescent="0.2">
      <c r="A557">
        <f t="shared" si="17"/>
        <v>0.54600000000000037</v>
      </c>
      <c r="B557">
        <f t="shared" si="16"/>
        <v>0.29811600000000038</v>
      </c>
    </row>
    <row r="558" spans="1:2" x14ac:dyDescent="0.2">
      <c r="A558">
        <f t="shared" si="17"/>
        <v>0.54700000000000037</v>
      </c>
      <c r="B558">
        <f t="shared" si="16"/>
        <v>0.29920900000000039</v>
      </c>
    </row>
    <row r="559" spans="1:2" x14ac:dyDescent="0.2">
      <c r="A559">
        <f t="shared" si="17"/>
        <v>0.54800000000000038</v>
      </c>
      <c r="B559">
        <f t="shared" si="16"/>
        <v>0.3003040000000004</v>
      </c>
    </row>
    <row r="560" spans="1:2" x14ac:dyDescent="0.2">
      <c r="A560">
        <f t="shared" si="17"/>
        <v>0.54900000000000038</v>
      </c>
      <c r="B560">
        <f t="shared" si="16"/>
        <v>0.30140100000000042</v>
      </c>
    </row>
    <row r="561" spans="1:2" x14ac:dyDescent="0.2">
      <c r="A561">
        <f t="shared" si="17"/>
        <v>0.55000000000000038</v>
      </c>
      <c r="B561">
        <f t="shared" si="16"/>
        <v>0.30250000000000044</v>
      </c>
    </row>
    <row r="562" spans="1:2" x14ac:dyDescent="0.2">
      <c r="A562">
        <f t="shared" si="17"/>
        <v>0.55100000000000038</v>
      </c>
      <c r="B562">
        <f t="shared" si="16"/>
        <v>0.3036010000000004</v>
      </c>
    </row>
    <row r="563" spans="1:2" x14ac:dyDescent="0.2">
      <c r="A563">
        <f t="shared" si="17"/>
        <v>0.55200000000000038</v>
      </c>
      <c r="B563">
        <f t="shared" si="16"/>
        <v>0.30470400000000042</v>
      </c>
    </row>
    <row r="564" spans="1:2" x14ac:dyDescent="0.2">
      <c r="A564">
        <f t="shared" si="17"/>
        <v>0.55300000000000038</v>
      </c>
      <c r="B564">
        <f t="shared" si="16"/>
        <v>0.30580900000000044</v>
      </c>
    </row>
    <row r="565" spans="1:2" x14ac:dyDescent="0.2">
      <c r="A565">
        <f t="shared" si="17"/>
        <v>0.55400000000000038</v>
      </c>
      <c r="B565">
        <f t="shared" si="16"/>
        <v>0.30691600000000041</v>
      </c>
    </row>
    <row r="566" spans="1:2" x14ac:dyDescent="0.2">
      <c r="A566">
        <f t="shared" si="17"/>
        <v>0.55500000000000038</v>
      </c>
      <c r="B566">
        <f t="shared" si="16"/>
        <v>0.30802500000000044</v>
      </c>
    </row>
    <row r="567" spans="1:2" x14ac:dyDescent="0.2">
      <c r="A567">
        <f t="shared" si="17"/>
        <v>0.55600000000000038</v>
      </c>
      <c r="B567">
        <f t="shared" si="16"/>
        <v>0.30913600000000041</v>
      </c>
    </row>
    <row r="568" spans="1:2" x14ac:dyDescent="0.2">
      <c r="A568">
        <f t="shared" si="17"/>
        <v>0.55700000000000038</v>
      </c>
      <c r="B568">
        <f t="shared" si="16"/>
        <v>0.31024900000000044</v>
      </c>
    </row>
    <row r="569" spans="1:2" x14ac:dyDescent="0.2">
      <c r="A569">
        <f t="shared" si="17"/>
        <v>0.55800000000000038</v>
      </c>
      <c r="B569">
        <f t="shared" si="16"/>
        <v>0.31136400000000042</v>
      </c>
    </row>
    <row r="570" spans="1:2" x14ac:dyDescent="0.2">
      <c r="A570">
        <f t="shared" si="17"/>
        <v>0.55900000000000039</v>
      </c>
      <c r="B570">
        <f t="shared" si="16"/>
        <v>0.31248100000000045</v>
      </c>
    </row>
    <row r="571" spans="1:2" x14ac:dyDescent="0.2">
      <c r="A571">
        <f t="shared" si="17"/>
        <v>0.56000000000000039</v>
      </c>
      <c r="B571">
        <f t="shared" si="16"/>
        <v>0.31360000000000043</v>
      </c>
    </row>
    <row r="572" spans="1:2" x14ac:dyDescent="0.2">
      <c r="A572">
        <f t="shared" si="17"/>
        <v>0.56100000000000039</v>
      </c>
      <c r="B572">
        <f t="shared" si="16"/>
        <v>0.31472100000000042</v>
      </c>
    </row>
    <row r="573" spans="1:2" x14ac:dyDescent="0.2">
      <c r="A573">
        <f t="shared" si="17"/>
        <v>0.56200000000000039</v>
      </c>
      <c r="B573">
        <f t="shared" si="16"/>
        <v>0.31584400000000046</v>
      </c>
    </row>
    <row r="574" spans="1:2" x14ac:dyDescent="0.2">
      <c r="A574">
        <f t="shared" si="17"/>
        <v>0.56300000000000039</v>
      </c>
      <c r="B574">
        <f t="shared" si="16"/>
        <v>0.31696900000000044</v>
      </c>
    </row>
    <row r="575" spans="1:2" x14ac:dyDescent="0.2">
      <c r="A575">
        <f t="shared" si="17"/>
        <v>0.56400000000000039</v>
      </c>
      <c r="B575">
        <f t="shared" si="16"/>
        <v>0.31809600000000043</v>
      </c>
    </row>
    <row r="576" spans="1:2" x14ac:dyDescent="0.2">
      <c r="A576">
        <f t="shared" si="17"/>
        <v>0.56500000000000039</v>
      </c>
      <c r="B576">
        <f t="shared" si="16"/>
        <v>0.31922500000000043</v>
      </c>
    </row>
    <row r="577" spans="1:2" x14ac:dyDescent="0.2">
      <c r="A577">
        <f t="shared" si="17"/>
        <v>0.56600000000000039</v>
      </c>
      <c r="B577">
        <f t="shared" si="16"/>
        <v>0.32035600000000042</v>
      </c>
    </row>
    <row r="578" spans="1:2" x14ac:dyDescent="0.2">
      <c r="A578">
        <f t="shared" si="17"/>
        <v>0.56700000000000039</v>
      </c>
      <c r="B578">
        <f t="shared" si="16"/>
        <v>0.32148900000000047</v>
      </c>
    </row>
    <row r="579" spans="1:2" x14ac:dyDescent="0.2">
      <c r="A579">
        <f t="shared" si="17"/>
        <v>0.56800000000000039</v>
      </c>
      <c r="B579">
        <f t="shared" si="16"/>
        <v>0.32262400000000047</v>
      </c>
    </row>
    <row r="580" spans="1:2" x14ac:dyDescent="0.2">
      <c r="A580">
        <f t="shared" si="17"/>
        <v>0.56900000000000039</v>
      </c>
      <c r="B580">
        <f t="shared" si="16"/>
        <v>0.32376100000000047</v>
      </c>
    </row>
    <row r="581" spans="1:2" x14ac:dyDescent="0.2">
      <c r="A581">
        <f t="shared" si="17"/>
        <v>0.5700000000000004</v>
      </c>
      <c r="B581">
        <f t="shared" si="16"/>
        <v>0.32490000000000047</v>
      </c>
    </row>
    <row r="582" spans="1:2" x14ac:dyDescent="0.2">
      <c r="A582">
        <f t="shared" si="17"/>
        <v>0.5710000000000004</v>
      </c>
      <c r="B582">
        <f t="shared" si="16"/>
        <v>0.32604100000000047</v>
      </c>
    </row>
    <row r="583" spans="1:2" x14ac:dyDescent="0.2">
      <c r="A583">
        <f t="shared" si="17"/>
        <v>0.5720000000000004</v>
      </c>
      <c r="B583">
        <f t="shared" si="16"/>
        <v>0.32718400000000047</v>
      </c>
    </row>
    <row r="584" spans="1:2" x14ac:dyDescent="0.2">
      <c r="A584">
        <f t="shared" si="17"/>
        <v>0.5730000000000004</v>
      </c>
      <c r="B584">
        <f t="shared" si="16"/>
        <v>0.32832900000000048</v>
      </c>
    </row>
    <row r="585" spans="1:2" x14ac:dyDescent="0.2">
      <c r="A585">
        <f t="shared" si="17"/>
        <v>0.5740000000000004</v>
      </c>
      <c r="B585">
        <f t="shared" si="16"/>
        <v>0.32947600000000044</v>
      </c>
    </row>
    <row r="586" spans="1:2" x14ac:dyDescent="0.2">
      <c r="A586">
        <f t="shared" si="17"/>
        <v>0.5750000000000004</v>
      </c>
      <c r="B586">
        <f t="shared" si="16"/>
        <v>0.33062500000000045</v>
      </c>
    </row>
    <row r="587" spans="1:2" x14ac:dyDescent="0.2">
      <c r="A587">
        <f t="shared" si="17"/>
        <v>0.5760000000000004</v>
      </c>
      <c r="B587">
        <f t="shared" si="16"/>
        <v>0.33177600000000046</v>
      </c>
    </row>
    <row r="588" spans="1:2" x14ac:dyDescent="0.2">
      <c r="A588">
        <f t="shared" si="17"/>
        <v>0.5770000000000004</v>
      </c>
      <c r="B588">
        <f t="shared" ref="B588:B651" si="18">POWER(A588,B$7)</f>
        <v>0.33292900000000047</v>
      </c>
    </row>
    <row r="589" spans="1:2" x14ac:dyDescent="0.2">
      <c r="A589">
        <f t="shared" ref="A589:A652" si="19">A588+B$3</f>
        <v>0.5780000000000004</v>
      </c>
      <c r="B589">
        <f t="shared" si="18"/>
        <v>0.33408400000000049</v>
      </c>
    </row>
    <row r="590" spans="1:2" x14ac:dyDescent="0.2">
      <c r="A590">
        <f t="shared" si="19"/>
        <v>0.5790000000000004</v>
      </c>
      <c r="B590">
        <f t="shared" si="18"/>
        <v>0.33524100000000046</v>
      </c>
    </row>
    <row r="591" spans="1:2" x14ac:dyDescent="0.2">
      <c r="A591">
        <f t="shared" si="19"/>
        <v>0.5800000000000004</v>
      </c>
      <c r="B591">
        <f t="shared" si="18"/>
        <v>0.33640000000000048</v>
      </c>
    </row>
    <row r="592" spans="1:2" x14ac:dyDescent="0.2">
      <c r="A592">
        <f t="shared" si="19"/>
        <v>0.58100000000000041</v>
      </c>
      <c r="B592">
        <f t="shared" si="18"/>
        <v>0.33756100000000044</v>
      </c>
    </row>
    <row r="593" spans="1:2" x14ac:dyDescent="0.2">
      <c r="A593">
        <f t="shared" si="19"/>
        <v>0.58200000000000041</v>
      </c>
      <c r="B593">
        <f t="shared" si="18"/>
        <v>0.33872400000000047</v>
      </c>
    </row>
    <row r="594" spans="1:2" x14ac:dyDescent="0.2">
      <c r="A594">
        <f t="shared" si="19"/>
        <v>0.58300000000000041</v>
      </c>
      <c r="B594">
        <f t="shared" si="18"/>
        <v>0.3398890000000005</v>
      </c>
    </row>
    <row r="595" spans="1:2" x14ac:dyDescent="0.2">
      <c r="A595">
        <f t="shared" si="19"/>
        <v>0.58400000000000041</v>
      </c>
      <c r="B595">
        <f t="shared" si="18"/>
        <v>0.34105600000000047</v>
      </c>
    </row>
    <row r="596" spans="1:2" x14ac:dyDescent="0.2">
      <c r="A596">
        <f t="shared" si="19"/>
        <v>0.58500000000000041</v>
      </c>
      <c r="B596">
        <f t="shared" si="18"/>
        <v>0.3422250000000005</v>
      </c>
    </row>
    <row r="597" spans="1:2" x14ac:dyDescent="0.2">
      <c r="A597">
        <f t="shared" si="19"/>
        <v>0.58600000000000041</v>
      </c>
      <c r="B597">
        <f t="shared" si="18"/>
        <v>0.34339600000000048</v>
      </c>
    </row>
    <row r="598" spans="1:2" x14ac:dyDescent="0.2">
      <c r="A598">
        <f t="shared" si="19"/>
        <v>0.58700000000000041</v>
      </c>
      <c r="B598">
        <f t="shared" si="18"/>
        <v>0.34456900000000046</v>
      </c>
    </row>
    <row r="599" spans="1:2" x14ac:dyDescent="0.2">
      <c r="A599">
        <f t="shared" si="19"/>
        <v>0.58800000000000041</v>
      </c>
      <c r="B599">
        <f t="shared" si="18"/>
        <v>0.3457440000000005</v>
      </c>
    </row>
    <row r="600" spans="1:2" x14ac:dyDescent="0.2">
      <c r="A600">
        <f t="shared" si="19"/>
        <v>0.58900000000000041</v>
      </c>
      <c r="B600">
        <f t="shared" si="18"/>
        <v>0.34692100000000048</v>
      </c>
    </row>
    <row r="601" spans="1:2" x14ac:dyDescent="0.2">
      <c r="A601">
        <f t="shared" si="19"/>
        <v>0.59000000000000041</v>
      </c>
      <c r="B601">
        <f t="shared" si="18"/>
        <v>0.34810000000000046</v>
      </c>
    </row>
    <row r="602" spans="1:2" x14ac:dyDescent="0.2">
      <c r="A602">
        <f t="shared" si="19"/>
        <v>0.59100000000000041</v>
      </c>
      <c r="B602">
        <f t="shared" si="18"/>
        <v>0.34928100000000051</v>
      </c>
    </row>
    <row r="603" spans="1:2" x14ac:dyDescent="0.2">
      <c r="A603">
        <f t="shared" si="19"/>
        <v>0.59200000000000041</v>
      </c>
      <c r="B603">
        <f t="shared" si="18"/>
        <v>0.3504640000000005</v>
      </c>
    </row>
    <row r="604" spans="1:2" x14ac:dyDescent="0.2">
      <c r="A604">
        <f t="shared" si="19"/>
        <v>0.59300000000000042</v>
      </c>
      <c r="B604">
        <f t="shared" si="18"/>
        <v>0.35164900000000049</v>
      </c>
    </row>
    <row r="605" spans="1:2" x14ac:dyDescent="0.2">
      <c r="A605">
        <f t="shared" si="19"/>
        <v>0.59400000000000042</v>
      </c>
      <c r="B605">
        <f t="shared" si="18"/>
        <v>0.35283600000000048</v>
      </c>
    </row>
    <row r="606" spans="1:2" x14ac:dyDescent="0.2">
      <c r="A606">
        <f t="shared" si="19"/>
        <v>0.59500000000000042</v>
      </c>
      <c r="B606">
        <f t="shared" si="18"/>
        <v>0.35402500000000048</v>
      </c>
    </row>
    <row r="607" spans="1:2" x14ac:dyDescent="0.2">
      <c r="A607">
        <f t="shared" si="19"/>
        <v>0.59600000000000042</v>
      </c>
      <c r="B607">
        <f t="shared" si="18"/>
        <v>0.35521600000000048</v>
      </c>
    </row>
    <row r="608" spans="1:2" x14ac:dyDescent="0.2">
      <c r="A608">
        <f t="shared" si="19"/>
        <v>0.59700000000000042</v>
      </c>
      <c r="B608">
        <f t="shared" si="18"/>
        <v>0.35640900000000048</v>
      </c>
    </row>
    <row r="609" spans="1:2" x14ac:dyDescent="0.2">
      <c r="A609">
        <f t="shared" si="19"/>
        <v>0.59800000000000042</v>
      </c>
      <c r="B609">
        <f t="shared" si="18"/>
        <v>0.35760400000000048</v>
      </c>
    </row>
    <row r="610" spans="1:2" x14ac:dyDescent="0.2">
      <c r="A610">
        <f t="shared" si="19"/>
        <v>0.59900000000000042</v>
      </c>
      <c r="B610">
        <f t="shared" si="18"/>
        <v>0.35880100000000048</v>
      </c>
    </row>
    <row r="611" spans="1:2" x14ac:dyDescent="0.2">
      <c r="A611">
        <f t="shared" si="19"/>
        <v>0.60000000000000042</v>
      </c>
      <c r="B611">
        <f t="shared" si="18"/>
        <v>0.36000000000000049</v>
      </c>
    </row>
    <row r="612" spans="1:2" x14ac:dyDescent="0.2">
      <c r="A612">
        <f t="shared" si="19"/>
        <v>0.60100000000000042</v>
      </c>
      <c r="B612">
        <f t="shared" si="18"/>
        <v>0.36120100000000049</v>
      </c>
    </row>
    <row r="613" spans="1:2" x14ac:dyDescent="0.2">
      <c r="A613">
        <f t="shared" si="19"/>
        <v>0.60200000000000042</v>
      </c>
      <c r="B613">
        <f t="shared" si="18"/>
        <v>0.3624040000000005</v>
      </c>
    </row>
    <row r="614" spans="1:2" x14ac:dyDescent="0.2">
      <c r="A614">
        <f t="shared" si="19"/>
        <v>0.60300000000000042</v>
      </c>
      <c r="B614">
        <f t="shared" si="18"/>
        <v>0.36360900000000052</v>
      </c>
    </row>
    <row r="615" spans="1:2" x14ac:dyDescent="0.2">
      <c r="A615">
        <f t="shared" si="19"/>
        <v>0.60400000000000043</v>
      </c>
      <c r="B615">
        <f t="shared" si="18"/>
        <v>0.36481600000000053</v>
      </c>
    </row>
    <row r="616" spans="1:2" x14ac:dyDescent="0.2">
      <c r="A616">
        <f t="shared" si="19"/>
        <v>0.60500000000000043</v>
      </c>
      <c r="B616">
        <f t="shared" si="18"/>
        <v>0.36602500000000049</v>
      </c>
    </row>
    <row r="617" spans="1:2" x14ac:dyDescent="0.2">
      <c r="A617">
        <f t="shared" si="19"/>
        <v>0.60600000000000043</v>
      </c>
      <c r="B617">
        <f t="shared" si="18"/>
        <v>0.36723600000000051</v>
      </c>
    </row>
    <row r="618" spans="1:2" x14ac:dyDescent="0.2">
      <c r="A618">
        <f t="shared" si="19"/>
        <v>0.60700000000000043</v>
      </c>
      <c r="B618">
        <f t="shared" si="18"/>
        <v>0.36844900000000053</v>
      </c>
    </row>
    <row r="619" spans="1:2" x14ac:dyDescent="0.2">
      <c r="A619">
        <f t="shared" si="19"/>
        <v>0.60800000000000043</v>
      </c>
      <c r="B619">
        <f t="shared" si="18"/>
        <v>0.36966400000000055</v>
      </c>
    </row>
    <row r="620" spans="1:2" x14ac:dyDescent="0.2">
      <c r="A620">
        <f t="shared" si="19"/>
        <v>0.60900000000000043</v>
      </c>
      <c r="B620">
        <f t="shared" si="18"/>
        <v>0.37088100000000052</v>
      </c>
    </row>
    <row r="621" spans="1:2" x14ac:dyDescent="0.2">
      <c r="A621">
        <f t="shared" si="19"/>
        <v>0.61000000000000043</v>
      </c>
      <c r="B621">
        <f t="shared" si="18"/>
        <v>0.37210000000000054</v>
      </c>
    </row>
    <row r="622" spans="1:2" x14ac:dyDescent="0.2">
      <c r="A622">
        <f t="shared" si="19"/>
        <v>0.61100000000000043</v>
      </c>
      <c r="B622">
        <f t="shared" si="18"/>
        <v>0.37332100000000051</v>
      </c>
    </row>
    <row r="623" spans="1:2" x14ac:dyDescent="0.2">
      <c r="A623">
        <f t="shared" si="19"/>
        <v>0.61200000000000043</v>
      </c>
      <c r="B623">
        <f t="shared" si="18"/>
        <v>0.37454400000000054</v>
      </c>
    </row>
    <row r="624" spans="1:2" x14ac:dyDescent="0.2">
      <c r="A624">
        <f t="shared" si="19"/>
        <v>0.61300000000000043</v>
      </c>
      <c r="B624">
        <f t="shared" si="18"/>
        <v>0.37576900000000052</v>
      </c>
    </row>
    <row r="625" spans="1:2" x14ac:dyDescent="0.2">
      <c r="A625">
        <f t="shared" si="19"/>
        <v>0.61400000000000043</v>
      </c>
      <c r="B625">
        <f t="shared" si="18"/>
        <v>0.37699600000000055</v>
      </c>
    </row>
    <row r="626" spans="1:2" x14ac:dyDescent="0.2">
      <c r="A626">
        <f t="shared" si="19"/>
        <v>0.61500000000000044</v>
      </c>
      <c r="B626">
        <f t="shared" si="18"/>
        <v>0.37822500000000053</v>
      </c>
    </row>
    <row r="627" spans="1:2" x14ac:dyDescent="0.2">
      <c r="A627">
        <f t="shared" si="19"/>
        <v>0.61600000000000044</v>
      </c>
      <c r="B627">
        <f t="shared" si="18"/>
        <v>0.37945600000000052</v>
      </c>
    </row>
    <row r="628" spans="1:2" x14ac:dyDescent="0.2">
      <c r="A628">
        <f t="shared" si="19"/>
        <v>0.61700000000000044</v>
      </c>
      <c r="B628">
        <f t="shared" si="18"/>
        <v>0.38068900000000055</v>
      </c>
    </row>
    <row r="629" spans="1:2" x14ac:dyDescent="0.2">
      <c r="A629">
        <f t="shared" si="19"/>
        <v>0.61800000000000044</v>
      </c>
      <c r="B629">
        <f t="shared" si="18"/>
        <v>0.38192400000000054</v>
      </c>
    </row>
    <row r="630" spans="1:2" x14ac:dyDescent="0.2">
      <c r="A630">
        <f t="shared" si="19"/>
        <v>0.61900000000000044</v>
      </c>
      <c r="B630">
        <f t="shared" si="18"/>
        <v>0.38316100000000053</v>
      </c>
    </row>
    <row r="631" spans="1:2" x14ac:dyDescent="0.2">
      <c r="A631">
        <f t="shared" si="19"/>
        <v>0.62000000000000044</v>
      </c>
      <c r="B631">
        <f t="shared" si="18"/>
        <v>0.38440000000000052</v>
      </c>
    </row>
    <row r="632" spans="1:2" x14ac:dyDescent="0.2">
      <c r="A632">
        <f t="shared" si="19"/>
        <v>0.62100000000000044</v>
      </c>
      <c r="B632">
        <f t="shared" si="18"/>
        <v>0.38564100000000057</v>
      </c>
    </row>
    <row r="633" spans="1:2" x14ac:dyDescent="0.2">
      <c r="A633">
        <f t="shared" si="19"/>
        <v>0.62200000000000044</v>
      </c>
      <c r="B633">
        <f t="shared" si="18"/>
        <v>0.38688400000000056</v>
      </c>
    </row>
    <row r="634" spans="1:2" x14ac:dyDescent="0.2">
      <c r="A634">
        <f t="shared" si="19"/>
        <v>0.62300000000000044</v>
      </c>
      <c r="B634">
        <f t="shared" si="18"/>
        <v>0.38812900000000056</v>
      </c>
    </row>
    <row r="635" spans="1:2" x14ac:dyDescent="0.2">
      <c r="A635">
        <f t="shared" si="19"/>
        <v>0.62400000000000044</v>
      </c>
      <c r="B635">
        <f t="shared" si="18"/>
        <v>0.38937600000000056</v>
      </c>
    </row>
    <row r="636" spans="1:2" x14ac:dyDescent="0.2">
      <c r="A636">
        <f t="shared" si="19"/>
        <v>0.62500000000000044</v>
      </c>
      <c r="B636">
        <f t="shared" si="18"/>
        <v>0.39062500000000056</v>
      </c>
    </row>
    <row r="637" spans="1:2" x14ac:dyDescent="0.2">
      <c r="A637">
        <f t="shared" si="19"/>
        <v>0.62600000000000044</v>
      </c>
      <c r="B637">
        <f t="shared" si="18"/>
        <v>0.39187600000000056</v>
      </c>
    </row>
    <row r="638" spans="1:2" x14ac:dyDescent="0.2">
      <c r="A638">
        <f t="shared" si="19"/>
        <v>0.62700000000000045</v>
      </c>
      <c r="B638">
        <f t="shared" si="18"/>
        <v>0.39312900000000056</v>
      </c>
    </row>
    <row r="639" spans="1:2" x14ac:dyDescent="0.2">
      <c r="A639">
        <f t="shared" si="19"/>
        <v>0.62800000000000045</v>
      </c>
      <c r="B639">
        <f t="shared" si="18"/>
        <v>0.39438400000000057</v>
      </c>
    </row>
    <row r="640" spans="1:2" x14ac:dyDescent="0.2">
      <c r="A640">
        <f t="shared" si="19"/>
        <v>0.62900000000000045</v>
      </c>
      <c r="B640">
        <f t="shared" si="18"/>
        <v>0.39564100000000058</v>
      </c>
    </row>
    <row r="641" spans="1:2" x14ac:dyDescent="0.2">
      <c r="A641">
        <f t="shared" si="19"/>
        <v>0.63000000000000045</v>
      </c>
      <c r="B641">
        <f t="shared" si="18"/>
        <v>0.39690000000000059</v>
      </c>
    </row>
    <row r="642" spans="1:2" x14ac:dyDescent="0.2">
      <c r="A642">
        <f t="shared" si="19"/>
        <v>0.63100000000000045</v>
      </c>
      <c r="B642">
        <f t="shared" si="18"/>
        <v>0.39816100000000054</v>
      </c>
    </row>
    <row r="643" spans="1:2" x14ac:dyDescent="0.2">
      <c r="A643">
        <f t="shared" si="19"/>
        <v>0.63200000000000045</v>
      </c>
      <c r="B643">
        <f t="shared" si="18"/>
        <v>0.39942400000000056</v>
      </c>
    </row>
    <row r="644" spans="1:2" x14ac:dyDescent="0.2">
      <c r="A644">
        <f t="shared" si="19"/>
        <v>0.63300000000000045</v>
      </c>
      <c r="B644">
        <f t="shared" si="18"/>
        <v>0.40068900000000057</v>
      </c>
    </row>
    <row r="645" spans="1:2" x14ac:dyDescent="0.2">
      <c r="A645">
        <f t="shared" si="19"/>
        <v>0.63400000000000045</v>
      </c>
      <c r="B645">
        <f t="shared" si="18"/>
        <v>0.40195600000000059</v>
      </c>
    </row>
    <row r="646" spans="1:2" x14ac:dyDescent="0.2">
      <c r="A646">
        <f t="shared" si="19"/>
        <v>0.63500000000000045</v>
      </c>
      <c r="B646">
        <f t="shared" si="18"/>
        <v>0.40322500000000056</v>
      </c>
    </row>
    <row r="647" spans="1:2" x14ac:dyDescent="0.2">
      <c r="A647">
        <f t="shared" si="19"/>
        <v>0.63600000000000045</v>
      </c>
      <c r="B647">
        <f t="shared" si="18"/>
        <v>0.40449600000000058</v>
      </c>
    </row>
    <row r="648" spans="1:2" x14ac:dyDescent="0.2">
      <c r="A648">
        <f t="shared" si="19"/>
        <v>0.63700000000000045</v>
      </c>
      <c r="B648">
        <f t="shared" si="18"/>
        <v>0.4057690000000006</v>
      </c>
    </row>
    <row r="649" spans="1:2" x14ac:dyDescent="0.2">
      <c r="A649">
        <f t="shared" si="19"/>
        <v>0.63800000000000046</v>
      </c>
      <c r="B649">
        <f t="shared" si="18"/>
        <v>0.40704400000000057</v>
      </c>
    </row>
    <row r="650" spans="1:2" x14ac:dyDescent="0.2">
      <c r="A650">
        <f t="shared" si="19"/>
        <v>0.63900000000000046</v>
      </c>
      <c r="B650">
        <f t="shared" si="18"/>
        <v>0.4083210000000006</v>
      </c>
    </row>
    <row r="651" spans="1:2" x14ac:dyDescent="0.2">
      <c r="A651">
        <f t="shared" si="19"/>
        <v>0.64000000000000046</v>
      </c>
      <c r="B651">
        <f t="shared" si="18"/>
        <v>0.40960000000000057</v>
      </c>
    </row>
    <row r="652" spans="1:2" x14ac:dyDescent="0.2">
      <c r="A652">
        <f t="shared" si="19"/>
        <v>0.64100000000000046</v>
      </c>
      <c r="B652">
        <f t="shared" ref="B652:B715" si="20">POWER(A652,B$7)</f>
        <v>0.41088100000000061</v>
      </c>
    </row>
    <row r="653" spans="1:2" x14ac:dyDescent="0.2">
      <c r="A653">
        <f t="shared" ref="A653:A716" si="21">A652+B$3</f>
        <v>0.64200000000000046</v>
      </c>
      <c r="B653">
        <f t="shared" si="20"/>
        <v>0.41216400000000059</v>
      </c>
    </row>
    <row r="654" spans="1:2" x14ac:dyDescent="0.2">
      <c r="A654">
        <f t="shared" si="21"/>
        <v>0.64300000000000046</v>
      </c>
      <c r="B654">
        <f t="shared" si="20"/>
        <v>0.41344900000000057</v>
      </c>
    </row>
    <row r="655" spans="1:2" x14ac:dyDescent="0.2">
      <c r="A655">
        <f t="shared" si="21"/>
        <v>0.64400000000000046</v>
      </c>
      <c r="B655">
        <f t="shared" si="20"/>
        <v>0.4147360000000006</v>
      </c>
    </row>
    <row r="656" spans="1:2" x14ac:dyDescent="0.2">
      <c r="A656">
        <f t="shared" si="21"/>
        <v>0.64500000000000046</v>
      </c>
      <c r="B656">
        <f t="shared" si="20"/>
        <v>0.41602500000000059</v>
      </c>
    </row>
    <row r="657" spans="1:2" x14ac:dyDescent="0.2">
      <c r="A657">
        <f t="shared" si="21"/>
        <v>0.64600000000000046</v>
      </c>
      <c r="B657">
        <f t="shared" si="20"/>
        <v>0.41731600000000058</v>
      </c>
    </row>
    <row r="658" spans="1:2" x14ac:dyDescent="0.2">
      <c r="A658">
        <f t="shared" si="21"/>
        <v>0.64700000000000046</v>
      </c>
      <c r="B658">
        <f t="shared" si="20"/>
        <v>0.41860900000000062</v>
      </c>
    </row>
    <row r="659" spans="1:2" x14ac:dyDescent="0.2">
      <c r="A659">
        <f t="shared" si="21"/>
        <v>0.64800000000000046</v>
      </c>
      <c r="B659">
        <f t="shared" si="20"/>
        <v>0.41990400000000061</v>
      </c>
    </row>
    <row r="660" spans="1:2" x14ac:dyDescent="0.2">
      <c r="A660">
        <f t="shared" si="21"/>
        <v>0.64900000000000047</v>
      </c>
      <c r="B660">
        <f t="shared" si="20"/>
        <v>0.4212010000000006</v>
      </c>
    </row>
    <row r="661" spans="1:2" x14ac:dyDescent="0.2">
      <c r="A661">
        <f t="shared" si="21"/>
        <v>0.65000000000000047</v>
      </c>
      <c r="B661">
        <f t="shared" si="20"/>
        <v>0.4225000000000006</v>
      </c>
    </row>
    <row r="662" spans="1:2" x14ac:dyDescent="0.2">
      <c r="A662">
        <f t="shared" si="21"/>
        <v>0.65100000000000047</v>
      </c>
      <c r="B662">
        <f t="shared" si="20"/>
        <v>0.42380100000000059</v>
      </c>
    </row>
    <row r="663" spans="1:2" x14ac:dyDescent="0.2">
      <c r="A663">
        <f t="shared" si="21"/>
        <v>0.65200000000000047</v>
      </c>
      <c r="B663">
        <f t="shared" si="20"/>
        <v>0.42510400000000059</v>
      </c>
    </row>
    <row r="664" spans="1:2" x14ac:dyDescent="0.2">
      <c r="A664">
        <f t="shared" si="21"/>
        <v>0.65300000000000047</v>
      </c>
      <c r="B664">
        <f t="shared" si="20"/>
        <v>0.42640900000000059</v>
      </c>
    </row>
    <row r="665" spans="1:2" x14ac:dyDescent="0.2">
      <c r="A665">
        <f t="shared" si="21"/>
        <v>0.65400000000000047</v>
      </c>
      <c r="B665">
        <f t="shared" si="20"/>
        <v>0.4277160000000006</v>
      </c>
    </row>
    <row r="666" spans="1:2" x14ac:dyDescent="0.2">
      <c r="A666">
        <f t="shared" si="21"/>
        <v>0.65500000000000047</v>
      </c>
      <c r="B666">
        <f t="shared" si="20"/>
        <v>0.4290250000000006</v>
      </c>
    </row>
    <row r="667" spans="1:2" x14ac:dyDescent="0.2">
      <c r="A667">
        <f t="shared" si="21"/>
        <v>0.65600000000000047</v>
      </c>
      <c r="B667">
        <f t="shared" si="20"/>
        <v>0.43033600000000061</v>
      </c>
    </row>
    <row r="668" spans="1:2" x14ac:dyDescent="0.2">
      <c r="A668">
        <f t="shared" si="21"/>
        <v>0.65700000000000047</v>
      </c>
      <c r="B668">
        <f t="shared" si="20"/>
        <v>0.43164900000000062</v>
      </c>
    </row>
    <row r="669" spans="1:2" x14ac:dyDescent="0.2">
      <c r="A669">
        <f t="shared" si="21"/>
        <v>0.65800000000000047</v>
      </c>
      <c r="B669">
        <f t="shared" si="20"/>
        <v>0.43296400000000063</v>
      </c>
    </row>
    <row r="670" spans="1:2" x14ac:dyDescent="0.2">
      <c r="A670">
        <f t="shared" si="21"/>
        <v>0.65900000000000047</v>
      </c>
      <c r="B670">
        <f t="shared" si="20"/>
        <v>0.43428100000000064</v>
      </c>
    </row>
    <row r="671" spans="1:2" x14ac:dyDescent="0.2">
      <c r="A671">
        <f t="shared" si="21"/>
        <v>0.66000000000000048</v>
      </c>
      <c r="B671">
        <f t="shared" si="20"/>
        <v>0.43560000000000065</v>
      </c>
    </row>
    <row r="672" spans="1:2" x14ac:dyDescent="0.2">
      <c r="A672">
        <f t="shared" si="21"/>
        <v>0.66100000000000048</v>
      </c>
      <c r="B672">
        <f t="shared" si="20"/>
        <v>0.43692100000000061</v>
      </c>
    </row>
    <row r="673" spans="1:2" x14ac:dyDescent="0.2">
      <c r="A673">
        <f t="shared" si="21"/>
        <v>0.66200000000000048</v>
      </c>
      <c r="B673">
        <f t="shared" si="20"/>
        <v>0.43824400000000063</v>
      </c>
    </row>
    <row r="674" spans="1:2" x14ac:dyDescent="0.2">
      <c r="A674">
        <f t="shared" si="21"/>
        <v>0.66300000000000048</v>
      </c>
      <c r="B674">
        <f t="shared" si="20"/>
        <v>0.43956900000000065</v>
      </c>
    </row>
    <row r="675" spans="1:2" x14ac:dyDescent="0.2">
      <c r="A675">
        <f t="shared" si="21"/>
        <v>0.66400000000000048</v>
      </c>
      <c r="B675">
        <f t="shared" si="20"/>
        <v>0.44089600000000062</v>
      </c>
    </row>
    <row r="676" spans="1:2" x14ac:dyDescent="0.2">
      <c r="A676">
        <f t="shared" si="21"/>
        <v>0.66500000000000048</v>
      </c>
      <c r="B676">
        <f t="shared" si="20"/>
        <v>0.44222500000000065</v>
      </c>
    </row>
    <row r="677" spans="1:2" x14ac:dyDescent="0.2">
      <c r="A677">
        <f t="shared" si="21"/>
        <v>0.66600000000000048</v>
      </c>
      <c r="B677">
        <f t="shared" si="20"/>
        <v>0.44355600000000062</v>
      </c>
    </row>
    <row r="678" spans="1:2" x14ac:dyDescent="0.2">
      <c r="A678">
        <f t="shared" si="21"/>
        <v>0.66700000000000048</v>
      </c>
      <c r="B678">
        <f t="shared" si="20"/>
        <v>0.44488900000000065</v>
      </c>
    </row>
    <row r="679" spans="1:2" x14ac:dyDescent="0.2">
      <c r="A679">
        <f t="shared" si="21"/>
        <v>0.66800000000000048</v>
      </c>
      <c r="B679">
        <f t="shared" si="20"/>
        <v>0.44622400000000062</v>
      </c>
    </row>
    <row r="680" spans="1:2" x14ac:dyDescent="0.2">
      <c r="A680">
        <f t="shared" si="21"/>
        <v>0.66900000000000048</v>
      </c>
      <c r="B680">
        <f t="shared" si="20"/>
        <v>0.44756100000000065</v>
      </c>
    </row>
    <row r="681" spans="1:2" x14ac:dyDescent="0.2">
      <c r="A681">
        <f t="shared" si="21"/>
        <v>0.67000000000000048</v>
      </c>
      <c r="B681">
        <f t="shared" si="20"/>
        <v>0.44890000000000063</v>
      </c>
    </row>
    <row r="682" spans="1:2" x14ac:dyDescent="0.2">
      <c r="A682">
        <f t="shared" si="21"/>
        <v>0.67100000000000048</v>
      </c>
      <c r="B682">
        <f t="shared" si="20"/>
        <v>0.45024100000000067</v>
      </c>
    </row>
    <row r="683" spans="1:2" x14ac:dyDescent="0.2">
      <c r="A683">
        <f t="shared" si="21"/>
        <v>0.67200000000000049</v>
      </c>
      <c r="B683">
        <f t="shared" si="20"/>
        <v>0.45158400000000065</v>
      </c>
    </row>
    <row r="684" spans="1:2" x14ac:dyDescent="0.2">
      <c r="A684">
        <f t="shared" si="21"/>
        <v>0.67300000000000049</v>
      </c>
      <c r="B684">
        <f t="shared" si="20"/>
        <v>0.45292900000000064</v>
      </c>
    </row>
    <row r="685" spans="1:2" x14ac:dyDescent="0.2">
      <c r="A685">
        <f t="shared" si="21"/>
        <v>0.67400000000000049</v>
      </c>
      <c r="B685">
        <f t="shared" si="20"/>
        <v>0.45427600000000068</v>
      </c>
    </row>
    <row r="686" spans="1:2" x14ac:dyDescent="0.2">
      <c r="A686">
        <f t="shared" si="21"/>
        <v>0.67500000000000049</v>
      </c>
      <c r="B686">
        <f t="shared" si="20"/>
        <v>0.45562500000000067</v>
      </c>
    </row>
    <row r="687" spans="1:2" x14ac:dyDescent="0.2">
      <c r="A687">
        <f t="shared" si="21"/>
        <v>0.67600000000000049</v>
      </c>
      <c r="B687">
        <f t="shared" si="20"/>
        <v>0.45697600000000066</v>
      </c>
    </row>
    <row r="688" spans="1:2" x14ac:dyDescent="0.2">
      <c r="A688">
        <f t="shared" si="21"/>
        <v>0.67700000000000049</v>
      </c>
      <c r="B688">
        <f t="shared" si="20"/>
        <v>0.45832900000000065</v>
      </c>
    </row>
    <row r="689" spans="1:2" x14ac:dyDescent="0.2">
      <c r="A689">
        <f t="shared" si="21"/>
        <v>0.67800000000000049</v>
      </c>
      <c r="B689">
        <f t="shared" si="20"/>
        <v>0.45968400000000065</v>
      </c>
    </row>
    <row r="690" spans="1:2" x14ac:dyDescent="0.2">
      <c r="A690">
        <f t="shared" si="21"/>
        <v>0.67900000000000049</v>
      </c>
      <c r="B690">
        <f t="shared" si="20"/>
        <v>0.46104100000000064</v>
      </c>
    </row>
    <row r="691" spans="1:2" x14ac:dyDescent="0.2">
      <c r="A691">
        <f t="shared" si="21"/>
        <v>0.68000000000000049</v>
      </c>
      <c r="B691">
        <f t="shared" si="20"/>
        <v>0.46240000000000064</v>
      </c>
    </row>
    <row r="692" spans="1:2" x14ac:dyDescent="0.2">
      <c r="A692">
        <f t="shared" si="21"/>
        <v>0.68100000000000049</v>
      </c>
      <c r="B692">
        <f t="shared" si="20"/>
        <v>0.46376100000000064</v>
      </c>
    </row>
    <row r="693" spans="1:2" x14ac:dyDescent="0.2">
      <c r="A693">
        <f t="shared" si="21"/>
        <v>0.68200000000000049</v>
      </c>
      <c r="B693">
        <f t="shared" si="20"/>
        <v>0.46512400000000065</v>
      </c>
    </row>
    <row r="694" spans="1:2" x14ac:dyDescent="0.2">
      <c r="A694">
        <f t="shared" si="21"/>
        <v>0.6830000000000005</v>
      </c>
      <c r="B694">
        <f t="shared" si="20"/>
        <v>0.46648900000000065</v>
      </c>
    </row>
    <row r="695" spans="1:2" x14ac:dyDescent="0.2">
      <c r="A695">
        <f t="shared" si="21"/>
        <v>0.6840000000000005</v>
      </c>
      <c r="B695">
        <f t="shared" si="20"/>
        <v>0.46785600000000066</v>
      </c>
    </row>
    <row r="696" spans="1:2" x14ac:dyDescent="0.2">
      <c r="A696">
        <f t="shared" si="21"/>
        <v>0.6850000000000005</v>
      </c>
      <c r="B696">
        <f t="shared" si="20"/>
        <v>0.46922500000000067</v>
      </c>
    </row>
    <row r="697" spans="1:2" x14ac:dyDescent="0.2">
      <c r="A697">
        <f t="shared" si="21"/>
        <v>0.6860000000000005</v>
      </c>
      <c r="B697">
        <f t="shared" si="20"/>
        <v>0.47059600000000068</v>
      </c>
    </row>
    <row r="698" spans="1:2" x14ac:dyDescent="0.2">
      <c r="A698">
        <f t="shared" si="21"/>
        <v>0.6870000000000005</v>
      </c>
      <c r="B698">
        <f t="shared" si="20"/>
        <v>0.47196900000000069</v>
      </c>
    </row>
    <row r="699" spans="1:2" x14ac:dyDescent="0.2">
      <c r="A699">
        <f t="shared" si="21"/>
        <v>0.6880000000000005</v>
      </c>
      <c r="B699">
        <f t="shared" si="20"/>
        <v>0.47334400000000071</v>
      </c>
    </row>
    <row r="700" spans="1:2" x14ac:dyDescent="0.2">
      <c r="A700">
        <f t="shared" si="21"/>
        <v>0.6890000000000005</v>
      </c>
      <c r="B700">
        <f t="shared" si="20"/>
        <v>0.47472100000000067</v>
      </c>
    </row>
    <row r="701" spans="1:2" x14ac:dyDescent="0.2">
      <c r="A701">
        <f t="shared" si="21"/>
        <v>0.6900000000000005</v>
      </c>
      <c r="B701">
        <f t="shared" si="20"/>
        <v>0.47610000000000069</v>
      </c>
    </row>
    <row r="702" spans="1:2" x14ac:dyDescent="0.2">
      <c r="A702">
        <f t="shared" si="21"/>
        <v>0.6910000000000005</v>
      </c>
      <c r="B702">
        <f t="shared" si="20"/>
        <v>0.47748100000000071</v>
      </c>
    </row>
    <row r="703" spans="1:2" x14ac:dyDescent="0.2">
      <c r="A703">
        <f t="shared" si="21"/>
        <v>0.6920000000000005</v>
      </c>
      <c r="B703">
        <f t="shared" si="20"/>
        <v>0.47886400000000068</v>
      </c>
    </row>
    <row r="704" spans="1:2" x14ac:dyDescent="0.2">
      <c r="A704">
        <f t="shared" si="21"/>
        <v>0.6930000000000005</v>
      </c>
      <c r="B704">
        <f t="shared" si="20"/>
        <v>0.4802490000000007</v>
      </c>
    </row>
    <row r="705" spans="1:2" x14ac:dyDescent="0.2">
      <c r="A705">
        <f t="shared" si="21"/>
        <v>0.69400000000000051</v>
      </c>
      <c r="B705">
        <f t="shared" si="20"/>
        <v>0.48163600000000067</v>
      </c>
    </row>
    <row r="706" spans="1:2" x14ac:dyDescent="0.2">
      <c r="A706">
        <f t="shared" si="21"/>
        <v>0.69500000000000051</v>
      </c>
      <c r="B706">
        <f t="shared" si="20"/>
        <v>0.4830250000000007</v>
      </c>
    </row>
    <row r="707" spans="1:2" x14ac:dyDescent="0.2">
      <c r="A707">
        <f t="shared" si="21"/>
        <v>0.69600000000000051</v>
      </c>
      <c r="B707">
        <f t="shared" si="20"/>
        <v>0.48441600000000068</v>
      </c>
    </row>
    <row r="708" spans="1:2" x14ac:dyDescent="0.2">
      <c r="A708">
        <f t="shared" si="21"/>
        <v>0.69700000000000051</v>
      </c>
      <c r="B708">
        <f t="shared" si="20"/>
        <v>0.48580900000000071</v>
      </c>
    </row>
    <row r="709" spans="1:2" x14ac:dyDescent="0.2">
      <c r="A709">
        <f t="shared" si="21"/>
        <v>0.69800000000000051</v>
      </c>
      <c r="B709">
        <f t="shared" si="20"/>
        <v>0.48720400000000069</v>
      </c>
    </row>
    <row r="710" spans="1:2" x14ac:dyDescent="0.2">
      <c r="A710">
        <f t="shared" si="21"/>
        <v>0.69900000000000051</v>
      </c>
      <c r="B710">
        <f t="shared" si="20"/>
        <v>0.48860100000000073</v>
      </c>
    </row>
    <row r="711" spans="1:2" x14ac:dyDescent="0.2">
      <c r="A711">
        <f t="shared" si="21"/>
        <v>0.70000000000000051</v>
      </c>
      <c r="B711">
        <f t="shared" si="20"/>
        <v>0.49000000000000071</v>
      </c>
    </row>
    <row r="712" spans="1:2" x14ac:dyDescent="0.2">
      <c r="A712">
        <f t="shared" si="21"/>
        <v>0.70100000000000051</v>
      </c>
      <c r="B712">
        <f t="shared" si="20"/>
        <v>0.4914010000000007</v>
      </c>
    </row>
    <row r="713" spans="1:2" x14ac:dyDescent="0.2">
      <c r="A713">
        <f t="shared" si="21"/>
        <v>0.70200000000000051</v>
      </c>
      <c r="B713">
        <f t="shared" si="20"/>
        <v>0.49280400000000074</v>
      </c>
    </row>
    <row r="714" spans="1:2" x14ac:dyDescent="0.2">
      <c r="A714">
        <f t="shared" si="21"/>
        <v>0.70300000000000051</v>
      </c>
      <c r="B714">
        <f t="shared" si="20"/>
        <v>0.49420900000000073</v>
      </c>
    </row>
    <row r="715" spans="1:2" x14ac:dyDescent="0.2">
      <c r="A715">
        <f t="shared" si="21"/>
        <v>0.70400000000000051</v>
      </c>
      <c r="B715">
        <f t="shared" si="20"/>
        <v>0.49561600000000072</v>
      </c>
    </row>
    <row r="716" spans="1:2" x14ac:dyDescent="0.2">
      <c r="A716">
        <f t="shared" si="21"/>
        <v>0.70500000000000052</v>
      </c>
      <c r="B716">
        <f t="shared" ref="B716:B779" si="22">POWER(A716,B$7)</f>
        <v>0.49702500000000072</v>
      </c>
    </row>
    <row r="717" spans="1:2" x14ac:dyDescent="0.2">
      <c r="A717">
        <f t="shared" ref="A717:A780" si="23">A716+B$3</f>
        <v>0.70600000000000052</v>
      </c>
      <c r="B717">
        <f t="shared" si="22"/>
        <v>0.49843600000000071</v>
      </c>
    </row>
    <row r="718" spans="1:2" x14ac:dyDescent="0.2">
      <c r="A718">
        <f t="shared" si="23"/>
        <v>0.70700000000000052</v>
      </c>
      <c r="B718">
        <f t="shared" si="22"/>
        <v>0.49984900000000071</v>
      </c>
    </row>
    <row r="719" spans="1:2" x14ac:dyDescent="0.2">
      <c r="A719">
        <f t="shared" si="23"/>
        <v>0.70800000000000052</v>
      </c>
      <c r="B719">
        <f t="shared" si="22"/>
        <v>0.50126400000000071</v>
      </c>
    </row>
    <row r="720" spans="1:2" x14ac:dyDescent="0.2">
      <c r="A720">
        <f t="shared" si="23"/>
        <v>0.70900000000000052</v>
      </c>
      <c r="B720">
        <f t="shared" si="22"/>
        <v>0.50268100000000071</v>
      </c>
    </row>
    <row r="721" spans="1:2" x14ac:dyDescent="0.2">
      <c r="A721">
        <f t="shared" si="23"/>
        <v>0.71000000000000052</v>
      </c>
      <c r="B721">
        <f t="shared" si="22"/>
        <v>0.50410000000000077</v>
      </c>
    </row>
    <row r="722" spans="1:2" x14ac:dyDescent="0.2">
      <c r="A722">
        <f t="shared" si="23"/>
        <v>0.71100000000000052</v>
      </c>
      <c r="B722">
        <f t="shared" si="22"/>
        <v>0.50552100000000078</v>
      </c>
    </row>
    <row r="723" spans="1:2" x14ac:dyDescent="0.2">
      <c r="A723">
        <f t="shared" si="23"/>
        <v>0.71200000000000052</v>
      </c>
      <c r="B723">
        <f t="shared" si="22"/>
        <v>0.50694400000000073</v>
      </c>
    </row>
    <row r="724" spans="1:2" x14ac:dyDescent="0.2">
      <c r="A724">
        <f t="shared" si="23"/>
        <v>0.71300000000000052</v>
      </c>
      <c r="B724">
        <f t="shared" si="22"/>
        <v>0.50836900000000074</v>
      </c>
    </row>
    <row r="725" spans="1:2" x14ac:dyDescent="0.2">
      <c r="A725">
        <f t="shared" si="23"/>
        <v>0.71400000000000052</v>
      </c>
      <c r="B725">
        <f t="shared" si="22"/>
        <v>0.50979600000000069</v>
      </c>
    </row>
    <row r="726" spans="1:2" x14ac:dyDescent="0.2">
      <c r="A726">
        <f t="shared" si="23"/>
        <v>0.71500000000000052</v>
      </c>
      <c r="B726">
        <f t="shared" si="22"/>
        <v>0.51122500000000071</v>
      </c>
    </row>
    <row r="727" spans="1:2" x14ac:dyDescent="0.2">
      <c r="A727">
        <f t="shared" si="23"/>
        <v>0.71600000000000052</v>
      </c>
      <c r="B727">
        <f t="shared" si="22"/>
        <v>0.51265600000000078</v>
      </c>
    </row>
    <row r="728" spans="1:2" x14ac:dyDescent="0.2">
      <c r="A728">
        <f t="shared" si="23"/>
        <v>0.71700000000000053</v>
      </c>
      <c r="B728">
        <f t="shared" si="22"/>
        <v>0.5140890000000008</v>
      </c>
    </row>
    <row r="729" spans="1:2" x14ac:dyDescent="0.2">
      <c r="A729">
        <f t="shared" si="23"/>
        <v>0.71800000000000053</v>
      </c>
      <c r="B729">
        <f t="shared" si="22"/>
        <v>0.51552400000000076</v>
      </c>
    </row>
    <row r="730" spans="1:2" x14ac:dyDescent="0.2">
      <c r="A730">
        <f t="shared" si="23"/>
        <v>0.71900000000000053</v>
      </c>
      <c r="B730">
        <f t="shared" si="22"/>
        <v>0.51696100000000078</v>
      </c>
    </row>
    <row r="731" spans="1:2" x14ac:dyDescent="0.2">
      <c r="A731">
        <f t="shared" si="23"/>
        <v>0.72000000000000053</v>
      </c>
      <c r="B731">
        <f t="shared" si="22"/>
        <v>0.51840000000000075</v>
      </c>
    </row>
    <row r="732" spans="1:2" x14ac:dyDescent="0.2">
      <c r="A732">
        <f t="shared" si="23"/>
        <v>0.72100000000000053</v>
      </c>
      <c r="B732">
        <f t="shared" si="22"/>
        <v>0.51984100000000077</v>
      </c>
    </row>
    <row r="733" spans="1:2" x14ac:dyDescent="0.2">
      <c r="A733">
        <f t="shared" si="23"/>
        <v>0.72200000000000053</v>
      </c>
      <c r="B733">
        <f t="shared" si="22"/>
        <v>0.52128400000000075</v>
      </c>
    </row>
    <row r="734" spans="1:2" x14ac:dyDescent="0.2">
      <c r="A734">
        <f t="shared" si="23"/>
        <v>0.72300000000000053</v>
      </c>
      <c r="B734">
        <f t="shared" si="22"/>
        <v>0.52272900000000078</v>
      </c>
    </row>
    <row r="735" spans="1:2" x14ac:dyDescent="0.2">
      <c r="A735">
        <f t="shared" si="23"/>
        <v>0.72400000000000053</v>
      </c>
      <c r="B735">
        <f t="shared" si="22"/>
        <v>0.52417600000000075</v>
      </c>
    </row>
    <row r="736" spans="1:2" x14ac:dyDescent="0.2">
      <c r="A736">
        <f t="shared" si="23"/>
        <v>0.72500000000000053</v>
      </c>
      <c r="B736">
        <f t="shared" si="22"/>
        <v>0.52562500000000079</v>
      </c>
    </row>
    <row r="737" spans="1:2" x14ac:dyDescent="0.2">
      <c r="A737">
        <f t="shared" si="23"/>
        <v>0.72600000000000053</v>
      </c>
      <c r="B737">
        <f t="shared" si="22"/>
        <v>0.52707600000000077</v>
      </c>
    </row>
    <row r="738" spans="1:2" x14ac:dyDescent="0.2">
      <c r="A738">
        <f t="shared" si="23"/>
        <v>0.72700000000000053</v>
      </c>
      <c r="B738">
        <f t="shared" si="22"/>
        <v>0.5285290000000008</v>
      </c>
    </row>
    <row r="739" spans="1:2" x14ac:dyDescent="0.2">
      <c r="A739">
        <f t="shared" si="23"/>
        <v>0.72800000000000054</v>
      </c>
      <c r="B739">
        <f t="shared" si="22"/>
        <v>0.52998400000000079</v>
      </c>
    </row>
    <row r="740" spans="1:2" x14ac:dyDescent="0.2">
      <c r="A740">
        <f t="shared" si="23"/>
        <v>0.72900000000000054</v>
      </c>
      <c r="B740">
        <f t="shared" si="22"/>
        <v>0.53144100000000083</v>
      </c>
    </row>
    <row r="741" spans="1:2" x14ac:dyDescent="0.2">
      <c r="A741">
        <f t="shared" si="23"/>
        <v>0.73000000000000054</v>
      </c>
      <c r="B741">
        <f t="shared" si="22"/>
        <v>0.53290000000000082</v>
      </c>
    </row>
    <row r="742" spans="1:2" x14ac:dyDescent="0.2">
      <c r="A742">
        <f t="shared" si="23"/>
        <v>0.73100000000000054</v>
      </c>
      <c r="B742">
        <f t="shared" si="22"/>
        <v>0.53436100000000075</v>
      </c>
    </row>
    <row r="743" spans="1:2" x14ac:dyDescent="0.2">
      <c r="A743">
        <f t="shared" si="23"/>
        <v>0.73200000000000054</v>
      </c>
      <c r="B743">
        <f t="shared" si="22"/>
        <v>0.53582400000000074</v>
      </c>
    </row>
    <row r="744" spans="1:2" x14ac:dyDescent="0.2">
      <c r="A744">
        <f t="shared" si="23"/>
        <v>0.73300000000000054</v>
      </c>
      <c r="B744">
        <f t="shared" si="22"/>
        <v>0.53728900000000079</v>
      </c>
    </row>
    <row r="745" spans="1:2" x14ac:dyDescent="0.2">
      <c r="A745">
        <f t="shared" si="23"/>
        <v>0.73400000000000054</v>
      </c>
      <c r="B745">
        <f t="shared" si="22"/>
        <v>0.53875600000000079</v>
      </c>
    </row>
    <row r="746" spans="1:2" x14ac:dyDescent="0.2">
      <c r="A746">
        <f t="shared" si="23"/>
        <v>0.73500000000000054</v>
      </c>
      <c r="B746">
        <f t="shared" si="22"/>
        <v>0.54022500000000084</v>
      </c>
    </row>
    <row r="747" spans="1:2" x14ac:dyDescent="0.2">
      <c r="A747">
        <f t="shared" si="23"/>
        <v>0.73600000000000054</v>
      </c>
      <c r="B747">
        <f t="shared" si="22"/>
        <v>0.54169600000000084</v>
      </c>
    </row>
    <row r="748" spans="1:2" x14ac:dyDescent="0.2">
      <c r="A748">
        <f t="shared" si="23"/>
        <v>0.73700000000000054</v>
      </c>
      <c r="B748">
        <f t="shared" si="22"/>
        <v>0.54316900000000079</v>
      </c>
    </row>
    <row r="749" spans="1:2" x14ac:dyDescent="0.2">
      <c r="A749">
        <f t="shared" si="23"/>
        <v>0.73800000000000054</v>
      </c>
      <c r="B749">
        <f t="shared" si="22"/>
        <v>0.54464400000000079</v>
      </c>
    </row>
    <row r="750" spans="1:2" x14ac:dyDescent="0.2">
      <c r="A750">
        <f t="shared" si="23"/>
        <v>0.73900000000000055</v>
      </c>
      <c r="B750">
        <f t="shared" si="22"/>
        <v>0.54612100000000086</v>
      </c>
    </row>
    <row r="751" spans="1:2" x14ac:dyDescent="0.2">
      <c r="A751">
        <f t="shared" si="23"/>
        <v>0.74000000000000055</v>
      </c>
      <c r="B751">
        <f t="shared" si="22"/>
        <v>0.54760000000000086</v>
      </c>
    </row>
    <row r="752" spans="1:2" x14ac:dyDescent="0.2">
      <c r="A752">
        <f t="shared" si="23"/>
        <v>0.74100000000000055</v>
      </c>
      <c r="B752">
        <f t="shared" si="22"/>
        <v>0.54908100000000082</v>
      </c>
    </row>
    <row r="753" spans="1:2" x14ac:dyDescent="0.2">
      <c r="A753">
        <f t="shared" si="23"/>
        <v>0.74200000000000055</v>
      </c>
      <c r="B753">
        <f t="shared" si="22"/>
        <v>0.55056400000000083</v>
      </c>
    </row>
    <row r="754" spans="1:2" x14ac:dyDescent="0.2">
      <c r="A754">
        <f t="shared" si="23"/>
        <v>0.74300000000000055</v>
      </c>
      <c r="B754">
        <f t="shared" si="22"/>
        <v>0.55204900000000079</v>
      </c>
    </row>
    <row r="755" spans="1:2" x14ac:dyDescent="0.2">
      <c r="A755">
        <f t="shared" si="23"/>
        <v>0.74400000000000055</v>
      </c>
      <c r="B755">
        <f t="shared" si="22"/>
        <v>0.55353600000000081</v>
      </c>
    </row>
    <row r="756" spans="1:2" x14ac:dyDescent="0.2">
      <c r="A756">
        <f t="shared" si="23"/>
        <v>0.74500000000000055</v>
      </c>
      <c r="B756">
        <f t="shared" si="22"/>
        <v>0.55502500000000077</v>
      </c>
    </row>
    <row r="757" spans="1:2" x14ac:dyDescent="0.2">
      <c r="A757">
        <f t="shared" si="23"/>
        <v>0.74600000000000055</v>
      </c>
      <c r="B757">
        <f t="shared" si="22"/>
        <v>0.55651600000000079</v>
      </c>
    </row>
    <row r="758" spans="1:2" x14ac:dyDescent="0.2">
      <c r="A758">
        <f t="shared" si="23"/>
        <v>0.74700000000000055</v>
      </c>
      <c r="B758">
        <f t="shared" si="22"/>
        <v>0.55800900000000087</v>
      </c>
    </row>
    <row r="759" spans="1:2" x14ac:dyDescent="0.2">
      <c r="A759">
        <f t="shared" si="23"/>
        <v>0.74800000000000055</v>
      </c>
      <c r="B759">
        <f t="shared" si="22"/>
        <v>0.55950400000000078</v>
      </c>
    </row>
    <row r="760" spans="1:2" x14ac:dyDescent="0.2">
      <c r="A760">
        <f t="shared" si="23"/>
        <v>0.74900000000000055</v>
      </c>
      <c r="B760">
        <f t="shared" si="22"/>
        <v>0.56100100000000086</v>
      </c>
    </row>
    <row r="761" spans="1:2" x14ac:dyDescent="0.2">
      <c r="A761">
        <f t="shared" si="23"/>
        <v>0.75000000000000056</v>
      </c>
      <c r="B761">
        <f t="shared" si="22"/>
        <v>0.56250000000000089</v>
      </c>
    </row>
    <row r="762" spans="1:2" x14ac:dyDescent="0.2">
      <c r="A762">
        <f t="shared" si="23"/>
        <v>0.75100000000000056</v>
      </c>
      <c r="B762">
        <f t="shared" si="22"/>
        <v>0.56400100000000086</v>
      </c>
    </row>
    <row r="763" spans="1:2" x14ac:dyDescent="0.2">
      <c r="A763">
        <f t="shared" si="23"/>
        <v>0.75200000000000056</v>
      </c>
      <c r="B763">
        <f t="shared" si="22"/>
        <v>0.56550400000000078</v>
      </c>
    </row>
    <row r="764" spans="1:2" x14ac:dyDescent="0.2">
      <c r="A764">
        <f t="shared" si="23"/>
        <v>0.75300000000000056</v>
      </c>
      <c r="B764">
        <f t="shared" si="22"/>
        <v>0.56700900000000087</v>
      </c>
    </row>
    <row r="765" spans="1:2" x14ac:dyDescent="0.2">
      <c r="A765">
        <f t="shared" si="23"/>
        <v>0.75400000000000056</v>
      </c>
      <c r="B765">
        <f t="shared" si="22"/>
        <v>0.5685160000000008</v>
      </c>
    </row>
    <row r="766" spans="1:2" x14ac:dyDescent="0.2">
      <c r="A766">
        <f t="shared" si="23"/>
        <v>0.75500000000000056</v>
      </c>
      <c r="B766">
        <f t="shared" si="22"/>
        <v>0.57002500000000089</v>
      </c>
    </row>
    <row r="767" spans="1:2" x14ac:dyDescent="0.2">
      <c r="A767">
        <f t="shared" si="23"/>
        <v>0.75600000000000056</v>
      </c>
      <c r="B767">
        <f t="shared" si="22"/>
        <v>0.57153600000000082</v>
      </c>
    </row>
    <row r="768" spans="1:2" x14ac:dyDescent="0.2">
      <c r="A768">
        <f t="shared" si="23"/>
        <v>0.75700000000000056</v>
      </c>
      <c r="B768">
        <f t="shared" si="22"/>
        <v>0.57304900000000081</v>
      </c>
    </row>
    <row r="769" spans="1:2" x14ac:dyDescent="0.2">
      <c r="A769">
        <f t="shared" si="23"/>
        <v>0.75800000000000056</v>
      </c>
      <c r="B769">
        <f t="shared" si="22"/>
        <v>0.57456400000000085</v>
      </c>
    </row>
    <row r="770" spans="1:2" x14ac:dyDescent="0.2">
      <c r="A770">
        <f t="shared" si="23"/>
        <v>0.75900000000000056</v>
      </c>
      <c r="B770">
        <f t="shared" si="22"/>
        <v>0.57608100000000084</v>
      </c>
    </row>
    <row r="771" spans="1:2" x14ac:dyDescent="0.2">
      <c r="A771">
        <f t="shared" si="23"/>
        <v>0.76000000000000056</v>
      </c>
      <c r="B771">
        <f t="shared" si="22"/>
        <v>0.57760000000000089</v>
      </c>
    </row>
    <row r="772" spans="1:2" x14ac:dyDescent="0.2">
      <c r="A772">
        <f t="shared" si="23"/>
        <v>0.76100000000000056</v>
      </c>
      <c r="B772">
        <f t="shared" si="22"/>
        <v>0.57912100000000089</v>
      </c>
    </row>
    <row r="773" spans="1:2" x14ac:dyDescent="0.2">
      <c r="A773">
        <f t="shared" si="23"/>
        <v>0.76200000000000057</v>
      </c>
      <c r="B773">
        <f t="shared" si="22"/>
        <v>0.58064400000000083</v>
      </c>
    </row>
    <row r="774" spans="1:2" x14ac:dyDescent="0.2">
      <c r="A774">
        <f t="shared" si="23"/>
        <v>0.76300000000000057</v>
      </c>
      <c r="B774">
        <f t="shared" si="22"/>
        <v>0.58216900000000082</v>
      </c>
    </row>
    <row r="775" spans="1:2" x14ac:dyDescent="0.2">
      <c r="A775">
        <f t="shared" si="23"/>
        <v>0.76400000000000057</v>
      </c>
      <c r="B775">
        <f t="shared" si="22"/>
        <v>0.58369600000000088</v>
      </c>
    </row>
    <row r="776" spans="1:2" x14ac:dyDescent="0.2">
      <c r="A776">
        <f t="shared" si="23"/>
        <v>0.76500000000000057</v>
      </c>
      <c r="B776">
        <f t="shared" si="22"/>
        <v>0.58522500000000088</v>
      </c>
    </row>
    <row r="777" spans="1:2" x14ac:dyDescent="0.2">
      <c r="A777">
        <f t="shared" si="23"/>
        <v>0.76600000000000057</v>
      </c>
      <c r="B777">
        <f t="shared" si="22"/>
        <v>0.58675600000000083</v>
      </c>
    </row>
    <row r="778" spans="1:2" x14ac:dyDescent="0.2">
      <c r="A778">
        <f t="shared" si="23"/>
        <v>0.76700000000000057</v>
      </c>
      <c r="B778">
        <f t="shared" si="22"/>
        <v>0.58828900000000084</v>
      </c>
    </row>
    <row r="779" spans="1:2" x14ac:dyDescent="0.2">
      <c r="A779">
        <f t="shared" si="23"/>
        <v>0.76800000000000057</v>
      </c>
      <c r="B779">
        <f t="shared" si="22"/>
        <v>0.5898240000000009</v>
      </c>
    </row>
    <row r="780" spans="1:2" x14ac:dyDescent="0.2">
      <c r="A780">
        <f t="shared" si="23"/>
        <v>0.76900000000000057</v>
      </c>
      <c r="B780">
        <f t="shared" ref="B780:B843" si="24">POWER(A780,B$7)</f>
        <v>0.59136100000000091</v>
      </c>
    </row>
    <row r="781" spans="1:2" x14ac:dyDescent="0.2">
      <c r="A781">
        <f t="shared" ref="A781:A844" si="25">A780+B$3</f>
        <v>0.77000000000000057</v>
      </c>
      <c r="B781">
        <f t="shared" si="24"/>
        <v>0.59290000000000087</v>
      </c>
    </row>
    <row r="782" spans="1:2" x14ac:dyDescent="0.2">
      <c r="A782">
        <f t="shared" si="25"/>
        <v>0.77100000000000057</v>
      </c>
      <c r="B782">
        <f t="shared" si="24"/>
        <v>0.59444100000000089</v>
      </c>
    </row>
    <row r="783" spans="1:2" x14ac:dyDescent="0.2">
      <c r="A783">
        <f t="shared" si="25"/>
        <v>0.77200000000000057</v>
      </c>
      <c r="B783">
        <f t="shared" si="24"/>
        <v>0.59598400000000085</v>
      </c>
    </row>
    <row r="784" spans="1:2" x14ac:dyDescent="0.2">
      <c r="A784">
        <f t="shared" si="25"/>
        <v>0.77300000000000058</v>
      </c>
      <c r="B784">
        <f t="shared" si="24"/>
        <v>0.59752900000000087</v>
      </c>
    </row>
    <row r="785" spans="1:2" x14ac:dyDescent="0.2">
      <c r="A785">
        <f t="shared" si="25"/>
        <v>0.77400000000000058</v>
      </c>
      <c r="B785">
        <f t="shared" si="24"/>
        <v>0.59907600000000094</v>
      </c>
    </row>
    <row r="786" spans="1:2" x14ac:dyDescent="0.2">
      <c r="A786">
        <f t="shared" si="25"/>
        <v>0.77500000000000058</v>
      </c>
      <c r="B786">
        <f t="shared" si="24"/>
        <v>0.60062500000000085</v>
      </c>
    </row>
    <row r="787" spans="1:2" x14ac:dyDescent="0.2">
      <c r="A787">
        <f t="shared" si="25"/>
        <v>0.77600000000000058</v>
      </c>
      <c r="B787">
        <f t="shared" si="24"/>
        <v>0.60217600000000093</v>
      </c>
    </row>
    <row r="788" spans="1:2" x14ac:dyDescent="0.2">
      <c r="A788">
        <f t="shared" si="25"/>
        <v>0.77700000000000058</v>
      </c>
      <c r="B788">
        <f t="shared" si="24"/>
        <v>0.60372900000000085</v>
      </c>
    </row>
    <row r="789" spans="1:2" x14ac:dyDescent="0.2">
      <c r="A789">
        <f t="shared" si="25"/>
        <v>0.77800000000000058</v>
      </c>
      <c r="B789">
        <f t="shared" si="24"/>
        <v>0.60528400000000093</v>
      </c>
    </row>
    <row r="790" spans="1:2" x14ac:dyDescent="0.2">
      <c r="A790">
        <f t="shared" si="25"/>
        <v>0.77900000000000058</v>
      </c>
      <c r="B790">
        <f t="shared" si="24"/>
        <v>0.60684100000000085</v>
      </c>
    </row>
    <row r="791" spans="1:2" x14ac:dyDescent="0.2">
      <c r="A791">
        <f t="shared" si="25"/>
        <v>0.78000000000000058</v>
      </c>
      <c r="B791">
        <f t="shared" si="24"/>
        <v>0.60840000000000094</v>
      </c>
    </row>
    <row r="792" spans="1:2" x14ac:dyDescent="0.2">
      <c r="A792">
        <f t="shared" si="25"/>
        <v>0.78100000000000058</v>
      </c>
      <c r="B792">
        <f t="shared" si="24"/>
        <v>0.60996100000000086</v>
      </c>
    </row>
    <row r="793" spans="1:2" x14ac:dyDescent="0.2">
      <c r="A793">
        <f t="shared" si="25"/>
        <v>0.78200000000000058</v>
      </c>
      <c r="B793">
        <f t="shared" si="24"/>
        <v>0.61152400000000096</v>
      </c>
    </row>
    <row r="794" spans="1:2" x14ac:dyDescent="0.2">
      <c r="A794">
        <f t="shared" si="25"/>
        <v>0.78300000000000058</v>
      </c>
      <c r="B794">
        <f t="shared" si="24"/>
        <v>0.61308900000000088</v>
      </c>
    </row>
    <row r="795" spans="1:2" x14ac:dyDescent="0.2">
      <c r="A795">
        <f t="shared" si="25"/>
        <v>0.78400000000000059</v>
      </c>
      <c r="B795">
        <f t="shared" si="24"/>
        <v>0.61465600000000087</v>
      </c>
    </row>
    <row r="796" spans="1:2" x14ac:dyDescent="0.2">
      <c r="A796">
        <f t="shared" si="25"/>
        <v>0.78500000000000059</v>
      </c>
      <c r="B796">
        <f t="shared" si="24"/>
        <v>0.61622500000000091</v>
      </c>
    </row>
    <row r="797" spans="1:2" x14ac:dyDescent="0.2">
      <c r="A797">
        <f t="shared" si="25"/>
        <v>0.78600000000000059</v>
      </c>
      <c r="B797">
        <f t="shared" si="24"/>
        <v>0.6177960000000009</v>
      </c>
    </row>
    <row r="798" spans="1:2" x14ac:dyDescent="0.2">
      <c r="A798">
        <f t="shared" si="25"/>
        <v>0.78700000000000059</v>
      </c>
      <c r="B798">
        <f t="shared" si="24"/>
        <v>0.61936900000000095</v>
      </c>
    </row>
    <row r="799" spans="1:2" x14ac:dyDescent="0.2">
      <c r="A799">
        <f t="shared" si="25"/>
        <v>0.78800000000000059</v>
      </c>
      <c r="B799">
        <f t="shared" si="24"/>
        <v>0.62094400000000094</v>
      </c>
    </row>
    <row r="800" spans="1:2" x14ac:dyDescent="0.2">
      <c r="A800">
        <f t="shared" si="25"/>
        <v>0.78900000000000059</v>
      </c>
      <c r="B800">
        <f t="shared" si="24"/>
        <v>0.62252100000000088</v>
      </c>
    </row>
    <row r="801" spans="1:2" x14ac:dyDescent="0.2">
      <c r="A801">
        <f t="shared" si="25"/>
        <v>0.79000000000000059</v>
      </c>
      <c r="B801">
        <f t="shared" si="24"/>
        <v>0.62410000000000099</v>
      </c>
    </row>
    <row r="802" spans="1:2" x14ac:dyDescent="0.2">
      <c r="A802">
        <f t="shared" si="25"/>
        <v>0.79100000000000059</v>
      </c>
      <c r="B802">
        <f t="shared" si="24"/>
        <v>0.62568100000000093</v>
      </c>
    </row>
    <row r="803" spans="1:2" x14ac:dyDescent="0.2">
      <c r="A803">
        <f t="shared" si="25"/>
        <v>0.79200000000000059</v>
      </c>
      <c r="B803">
        <f t="shared" si="24"/>
        <v>0.62726400000000093</v>
      </c>
    </row>
    <row r="804" spans="1:2" x14ac:dyDescent="0.2">
      <c r="A804">
        <f t="shared" si="25"/>
        <v>0.79300000000000059</v>
      </c>
      <c r="B804">
        <f t="shared" si="24"/>
        <v>0.62884900000000099</v>
      </c>
    </row>
    <row r="805" spans="1:2" x14ac:dyDescent="0.2">
      <c r="A805">
        <f t="shared" si="25"/>
        <v>0.79400000000000059</v>
      </c>
      <c r="B805">
        <f t="shared" si="24"/>
        <v>0.630436000000001</v>
      </c>
    </row>
    <row r="806" spans="1:2" x14ac:dyDescent="0.2">
      <c r="A806">
        <f t="shared" si="25"/>
        <v>0.7950000000000006</v>
      </c>
      <c r="B806">
        <f t="shared" si="24"/>
        <v>0.63202500000000095</v>
      </c>
    </row>
    <row r="807" spans="1:2" x14ac:dyDescent="0.2">
      <c r="A807">
        <f t="shared" si="25"/>
        <v>0.7960000000000006</v>
      </c>
      <c r="B807">
        <f t="shared" si="24"/>
        <v>0.63361600000000096</v>
      </c>
    </row>
    <row r="808" spans="1:2" x14ac:dyDescent="0.2">
      <c r="A808">
        <f t="shared" si="25"/>
        <v>0.7970000000000006</v>
      </c>
      <c r="B808">
        <f t="shared" si="24"/>
        <v>0.63520900000000091</v>
      </c>
    </row>
    <row r="809" spans="1:2" x14ac:dyDescent="0.2">
      <c r="A809">
        <f t="shared" si="25"/>
        <v>0.7980000000000006</v>
      </c>
      <c r="B809">
        <f t="shared" si="24"/>
        <v>0.63680400000000092</v>
      </c>
    </row>
    <row r="810" spans="1:2" x14ac:dyDescent="0.2">
      <c r="A810">
        <f t="shared" si="25"/>
        <v>0.7990000000000006</v>
      </c>
      <c r="B810">
        <f t="shared" si="24"/>
        <v>0.638401000000001</v>
      </c>
    </row>
    <row r="811" spans="1:2" x14ac:dyDescent="0.2">
      <c r="A811">
        <f t="shared" si="25"/>
        <v>0.8000000000000006</v>
      </c>
      <c r="B811">
        <f t="shared" si="24"/>
        <v>0.64000000000000101</v>
      </c>
    </row>
    <row r="812" spans="1:2" x14ac:dyDescent="0.2">
      <c r="A812">
        <f t="shared" si="25"/>
        <v>0.8010000000000006</v>
      </c>
      <c r="B812">
        <f t="shared" si="24"/>
        <v>0.64160100000000098</v>
      </c>
    </row>
    <row r="813" spans="1:2" x14ac:dyDescent="0.2">
      <c r="A813">
        <f t="shared" si="25"/>
        <v>0.8020000000000006</v>
      </c>
      <c r="B813">
        <f t="shared" si="24"/>
        <v>0.643204000000001</v>
      </c>
    </row>
    <row r="814" spans="1:2" x14ac:dyDescent="0.2">
      <c r="A814">
        <f t="shared" si="25"/>
        <v>0.8030000000000006</v>
      </c>
      <c r="B814">
        <f t="shared" si="24"/>
        <v>0.64480900000000096</v>
      </c>
    </row>
    <row r="815" spans="1:2" x14ac:dyDescent="0.2">
      <c r="A815">
        <f t="shared" si="25"/>
        <v>0.8040000000000006</v>
      </c>
      <c r="B815">
        <f t="shared" si="24"/>
        <v>0.64641600000000099</v>
      </c>
    </row>
    <row r="816" spans="1:2" x14ac:dyDescent="0.2">
      <c r="A816">
        <f t="shared" si="25"/>
        <v>0.8050000000000006</v>
      </c>
      <c r="B816">
        <f t="shared" si="24"/>
        <v>0.64802500000000096</v>
      </c>
    </row>
    <row r="817" spans="1:2" x14ac:dyDescent="0.2">
      <c r="A817">
        <f t="shared" si="25"/>
        <v>0.8060000000000006</v>
      </c>
      <c r="B817">
        <f t="shared" si="24"/>
        <v>0.64963600000000099</v>
      </c>
    </row>
    <row r="818" spans="1:2" x14ac:dyDescent="0.2">
      <c r="A818">
        <f t="shared" si="25"/>
        <v>0.80700000000000061</v>
      </c>
      <c r="B818">
        <f t="shared" si="24"/>
        <v>0.65124900000000097</v>
      </c>
    </row>
    <row r="819" spans="1:2" x14ac:dyDescent="0.2">
      <c r="A819">
        <f t="shared" si="25"/>
        <v>0.80800000000000061</v>
      </c>
      <c r="B819">
        <f t="shared" si="24"/>
        <v>0.652864000000001</v>
      </c>
    </row>
    <row r="820" spans="1:2" x14ac:dyDescent="0.2">
      <c r="A820">
        <f t="shared" si="25"/>
        <v>0.80900000000000061</v>
      </c>
      <c r="B820">
        <f t="shared" si="24"/>
        <v>0.65448100000000098</v>
      </c>
    </row>
    <row r="821" spans="1:2" x14ac:dyDescent="0.2">
      <c r="A821">
        <f t="shared" si="25"/>
        <v>0.81000000000000061</v>
      </c>
      <c r="B821">
        <f t="shared" si="24"/>
        <v>0.65610000000000102</v>
      </c>
    </row>
    <row r="822" spans="1:2" x14ac:dyDescent="0.2">
      <c r="A822">
        <f t="shared" si="25"/>
        <v>0.81100000000000061</v>
      </c>
      <c r="B822">
        <f t="shared" si="24"/>
        <v>0.657721000000001</v>
      </c>
    </row>
    <row r="823" spans="1:2" x14ac:dyDescent="0.2">
      <c r="A823">
        <f t="shared" si="25"/>
        <v>0.81200000000000061</v>
      </c>
      <c r="B823">
        <f t="shared" si="24"/>
        <v>0.65934400000000104</v>
      </c>
    </row>
    <row r="824" spans="1:2" x14ac:dyDescent="0.2">
      <c r="A824">
        <f t="shared" si="25"/>
        <v>0.81300000000000061</v>
      </c>
      <c r="B824">
        <f t="shared" si="24"/>
        <v>0.66096900000000103</v>
      </c>
    </row>
    <row r="825" spans="1:2" x14ac:dyDescent="0.2">
      <c r="A825">
        <f t="shared" si="25"/>
        <v>0.81400000000000061</v>
      </c>
      <c r="B825">
        <f t="shared" si="24"/>
        <v>0.66259600000000096</v>
      </c>
    </row>
    <row r="826" spans="1:2" x14ac:dyDescent="0.2">
      <c r="A826">
        <f t="shared" si="25"/>
        <v>0.81500000000000061</v>
      </c>
      <c r="B826">
        <f t="shared" si="24"/>
        <v>0.66422500000000095</v>
      </c>
    </row>
    <row r="827" spans="1:2" x14ac:dyDescent="0.2">
      <c r="A827">
        <f t="shared" si="25"/>
        <v>0.81600000000000061</v>
      </c>
      <c r="B827">
        <f t="shared" si="24"/>
        <v>0.665856000000001</v>
      </c>
    </row>
    <row r="828" spans="1:2" x14ac:dyDescent="0.2">
      <c r="A828">
        <f t="shared" si="25"/>
        <v>0.81700000000000061</v>
      </c>
      <c r="B828">
        <f t="shared" si="24"/>
        <v>0.667489000000001</v>
      </c>
    </row>
    <row r="829" spans="1:2" x14ac:dyDescent="0.2">
      <c r="A829">
        <f t="shared" si="25"/>
        <v>0.81800000000000062</v>
      </c>
      <c r="B829">
        <f t="shared" si="24"/>
        <v>0.66912400000000105</v>
      </c>
    </row>
    <row r="830" spans="1:2" x14ac:dyDescent="0.2">
      <c r="A830">
        <f t="shared" si="25"/>
        <v>0.81900000000000062</v>
      </c>
      <c r="B830">
        <f t="shared" si="24"/>
        <v>0.67076100000000105</v>
      </c>
    </row>
    <row r="831" spans="1:2" x14ac:dyDescent="0.2">
      <c r="A831">
        <f t="shared" si="25"/>
        <v>0.82000000000000062</v>
      </c>
      <c r="B831">
        <f t="shared" si="24"/>
        <v>0.672400000000001</v>
      </c>
    </row>
    <row r="832" spans="1:2" x14ac:dyDescent="0.2">
      <c r="A832">
        <f t="shared" si="25"/>
        <v>0.82100000000000062</v>
      </c>
      <c r="B832">
        <f t="shared" si="24"/>
        <v>0.674041000000001</v>
      </c>
    </row>
    <row r="833" spans="1:2" x14ac:dyDescent="0.2">
      <c r="A833">
        <f t="shared" si="25"/>
        <v>0.82200000000000062</v>
      </c>
      <c r="B833">
        <f t="shared" si="24"/>
        <v>0.67568400000000106</v>
      </c>
    </row>
    <row r="834" spans="1:2" x14ac:dyDescent="0.2">
      <c r="A834">
        <f t="shared" si="25"/>
        <v>0.82300000000000062</v>
      </c>
      <c r="B834">
        <f t="shared" si="24"/>
        <v>0.67732900000000107</v>
      </c>
    </row>
    <row r="835" spans="1:2" x14ac:dyDescent="0.2">
      <c r="A835">
        <f t="shared" si="25"/>
        <v>0.82400000000000062</v>
      </c>
      <c r="B835">
        <f t="shared" si="24"/>
        <v>0.67897600000000102</v>
      </c>
    </row>
    <row r="836" spans="1:2" x14ac:dyDescent="0.2">
      <c r="A836">
        <f t="shared" si="25"/>
        <v>0.82500000000000062</v>
      </c>
      <c r="B836">
        <f t="shared" si="24"/>
        <v>0.68062500000000103</v>
      </c>
    </row>
    <row r="837" spans="1:2" x14ac:dyDescent="0.2">
      <c r="A837">
        <f t="shared" si="25"/>
        <v>0.82600000000000062</v>
      </c>
      <c r="B837">
        <f t="shared" si="24"/>
        <v>0.68227600000000099</v>
      </c>
    </row>
    <row r="838" spans="1:2" x14ac:dyDescent="0.2">
      <c r="A838">
        <f t="shared" si="25"/>
        <v>0.82700000000000062</v>
      </c>
      <c r="B838">
        <f t="shared" si="24"/>
        <v>0.68392900000000101</v>
      </c>
    </row>
    <row r="839" spans="1:2" x14ac:dyDescent="0.2">
      <c r="A839">
        <f t="shared" si="25"/>
        <v>0.82800000000000062</v>
      </c>
      <c r="B839">
        <f t="shared" si="24"/>
        <v>0.68558400000000108</v>
      </c>
    </row>
    <row r="840" spans="1:2" x14ac:dyDescent="0.2">
      <c r="A840">
        <f t="shared" si="25"/>
        <v>0.82900000000000063</v>
      </c>
      <c r="B840">
        <f t="shared" si="24"/>
        <v>0.68724100000000099</v>
      </c>
    </row>
    <row r="841" spans="1:2" x14ac:dyDescent="0.2">
      <c r="A841">
        <f t="shared" si="25"/>
        <v>0.83000000000000063</v>
      </c>
      <c r="B841">
        <f t="shared" si="24"/>
        <v>0.68890000000000107</v>
      </c>
    </row>
    <row r="842" spans="1:2" x14ac:dyDescent="0.2">
      <c r="A842">
        <f t="shared" si="25"/>
        <v>0.83100000000000063</v>
      </c>
      <c r="B842">
        <f t="shared" si="24"/>
        <v>0.69056100000000109</v>
      </c>
    </row>
    <row r="843" spans="1:2" x14ac:dyDescent="0.2">
      <c r="A843">
        <f t="shared" si="25"/>
        <v>0.83200000000000063</v>
      </c>
      <c r="B843">
        <f t="shared" si="24"/>
        <v>0.69222400000000106</v>
      </c>
    </row>
    <row r="844" spans="1:2" x14ac:dyDescent="0.2">
      <c r="A844">
        <f t="shared" si="25"/>
        <v>0.83300000000000063</v>
      </c>
      <c r="B844">
        <f t="shared" ref="B844:B907" si="26">POWER(A844,B$7)</f>
        <v>0.69388900000000109</v>
      </c>
    </row>
    <row r="845" spans="1:2" x14ac:dyDescent="0.2">
      <c r="A845">
        <f t="shared" ref="A845:A908" si="27">A844+B$3</f>
        <v>0.83400000000000063</v>
      </c>
      <c r="B845">
        <f t="shared" si="26"/>
        <v>0.69555600000000106</v>
      </c>
    </row>
    <row r="846" spans="1:2" x14ac:dyDescent="0.2">
      <c r="A846">
        <f t="shared" si="27"/>
        <v>0.83500000000000063</v>
      </c>
      <c r="B846">
        <f t="shared" si="26"/>
        <v>0.69722500000000109</v>
      </c>
    </row>
    <row r="847" spans="1:2" x14ac:dyDescent="0.2">
      <c r="A847">
        <f t="shared" si="27"/>
        <v>0.83600000000000063</v>
      </c>
      <c r="B847">
        <f t="shared" si="26"/>
        <v>0.69889600000000107</v>
      </c>
    </row>
    <row r="848" spans="1:2" x14ac:dyDescent="0.2">
      <c r="A848">
        <f t="shared" si="27"/>
        <v>0.83700000000000063</v>
      </c>
      <c r="B848">
        <f t="shared" si="26"/>
        <v>0.70056900000000111</v>
      </c>
    </row>
    <row r="849" spans="1:2" x14ac:dyDescent="0.2">
      <c r="A849">
        <f t="shared" si="27"/>
        <v>0.83800000000000063</v>
      </c>
      <c r="B849">
        <f t="shared" si="26"/>
        <v>0.70224400000000109</v>
      </c>
    </row>
    <row r="850" spans="1:2" x14ac:dyDescent="0.2">
      <c r="A850">
        <f t="shared" si="27"/>
        <v>0.83900000000000063</v>
      </c>
      <c r="B850">
        <f t="shared" si="26"/>
        <v>0.70392100000000102</v>
      </c>
    </row>
    <row r="851" spans="1:2" x14ac:dyDescent="0.2">
      <c r="A851">
        <f t="shared" si="27"/>
        <v>0.84000000000000064</v>
      </c>
      <c r="B851">
        <f t="shared" si="26"/>
        <v>0.70560000000000112</v>
      </c>
    </row>
    <row r="852" spans="1:2" x14ac:dyDescent="0.2">
      <c r="A852">
        <f t="shared" si="27"/>
        <v>0.84100000000000064</v>
      </c>
      <c r="B852">
        <f t="shared" si="26"/>
        <v>0.70728100000000105</v>
      </c>
    </row>
    <row r="853" spans="1:2" x14ac:dyDescent="0.2">
      <c r="A853">
        <f t="shared" si="27"/>
        <v>0.84200000000000064</v>
      </c>
      <c r="B853">
        <f t="shared" si="26"/>
        <v>0.70896400000000104</v>
      </c>
    </row>
    <row r="854" spans="1:2" x14ac:dyDescent="0.2">
      <c r="A854">
        <f t="shared" si="27"/>
        <v>0.84300000000000064</v>
      </c>
      <c r="B854">
        <f t="shared" si="26"/>
        <v>0.71064900000000109</v>
      </c>
    </row>
    <row r="855" spans="1:2" x14ac:dyDescent="0.2">
      <c r="A855">
        <f t="shared" si="27"/>
        <v>0.84400000000000064</v>
      </c>
      <c r="B855">
        <f t="shared" si="26"/>
        <v>0.71233600000000108</v>
      </c>
    </row>
    <row r="856" spans="1:2" x14ac:dyDescent="0.2">
      <c r="A856">
        <f t="shared" si="27"/>
        <v>0.84500000000000064</v>
      </c>
      <c r="B856">
        <f t="shared" si="26"/>
        <v>0.71402500000000113</v>
      </c>
    </row>
    <row r="857" spans="1:2" x14ac:dyDescent="0.2">
      <c r="A857">
        <f t="shared" si="27"/>
        <v>0.84600000000000064</v>
      </c>
      <c r="B857">
        <f t="shared" si="26"/>
        <v>0.71571600000000113</v>
      </c>
    </row>
    <row r="858" spans="1:2" x14ac:dyDescent="0.2">
      <c r="A858">
        <f t="shared" si="27"/>
        <v>0.84700000000000064</v>
      </c>
      <c r="B858">
        <f t="shared" si="26"/>
        <v>0.71740900000000107</v>
      </c>
    </row>
    <row r="859" spans="1:2" x14ac:dyDescent="0.2">
      <c r="A859">
        <f t="shared" si="27"/>
        <v>0.84800000000000064</v>
      </c>
      <c r="B859">
        <f t="shared" si="26"/>
        <v>0.71910400000000108</v>
      </c>
    </row>
    <row r="860" spans="1:2" x14ac:dyDescent="0.2">
      <c r="A860">
        <f t="shared" si="27"/>
        <v>0.84900000000000064</v>
      </c>
      <c r="B860">
        <f t="shared" si="26"/>
        <v>0.72080100000000114</v>
      </c>
    </row>
    <row r="861" spans="1:2" x14ac:dyDescent="0.2">
      <c r="A861">
        <f t="shared" si="27"/>
        <v>0.85000000000000064</v>
      </c>
      <c r="B861">
        <f t="shared" si="26"/>
        <v>0.72250000000000114</v>
      </c>
    </row>
    <row r="862" spans="1:2" x14ac:dyDescent="0.2">
      <c r="A862">
        <f t="shared" si="27"/>
        <v>0.85100000000000064</v>
      </c>
      <c r="B862">
        <f t="shared" si="26"/>
        <v>0.72420100000000109</v>
      </c>
    </row>
    <row r="863" spans="1:2" x14ac:dyDescent="0.2">
      <c r="A863">
        <f t="shared" si="27"/>
        <v>0.85200000000000065</v>
      </c>
      <c r="B863">
        <f t="shared" si="26"/>
        <v>0.7259040000000011</v>
      </c>
    </row>
    <row r="864" spans="1:2" x14ac:dyDescent="0.2">
      <c r="A864">
        <f t="shared" si="27"/>
        <v>0.85300000000000065</v>
      </c>
      <c r="B864">
        <f t="shared" si="26"/>
        <v>0.72760900000000106</v>
      </c>
    </row>
    <row r="865" spans="1:2" x14ac:dyDescent="0.2">
      <c r="A865">
        <f t="shared" si="27"/>
        <v>0.85400000000000065</v>
      </c>
      <c r="B865">
        <f t="shared" si="26"/>
        <v>0.72931600000000107</v>
      </c>
    </row>
    <row r="866" spans="1:2" x14ac:dyDescent="0.2">
      <c r="A866">
        <f t="shared" si="27"/>
        <v>0.85500000000000065</v>
      </c>
      <c r="B866">
        <f t="shared" si="26"/>
        <v>0.73102500000000115</v>
      </c>
    </row>
    <row r="867" spans="1:2" x14ac:dyDescent="0.2">
      <c r="A867">
        <f t="shared" si="27"/>
        <v>0.85600000000000065</v>
      </c>
      <c r="B867">
        <f t="shared" si="26"/>
        <v>0.73273600000000116</v>
      </c>
    </row>
    <row r="868" spans="1:2" x14ac:dyDescent="0.2">
      <c r="A868">
        <f t="shared" si="27"/>
        <v>0.85700000000000065</v>
      </c>
      <c r="B868">
        <f t="shared" si="26"/>
        <v>0.73444900000000113</v>
      </c>
    </row>
    <row r="869" spans="1:2" x14ac:dyDescent="0.2">
      <c r="A869">
        <f t="shared" si="27"/>
        <v>0.85800000000000065</v>
      </c>
      <c r="B869">
        <f t="shared" si="26"/>
        <v>0.73616400000000115</v>
      </c>
    </row>
    <row r="870" spans="1:2" x14ac:dyDescent="0.2">
      <c r="A870">
        <f t="shared" si="27"/>
        <v>0.85900000000000065</v>
      </c>
      <c r="B870">
        <f t="shared" si="26"/>
        <v>0.73788100000000112</v>
      </c>
    </row>
    <row r="871" spans="1:2" x14ac:dyDescent="0.2">
      <c r="A871">
        <f t="shared" si="27"/>
        <v>0.86000000000000065</v>
      </c>
      <c r="B871">
        <f t="shared" si="26"/>
        <v>0.73960000000000115</v>
      </c>
    </row>
    <row r="872" spans="1:2" x14ac:dyDescent="0.2">
      <c r="A872">
        <f t="shared" si="27"/>
        <v>0.86100000000000065</v>
      </c>
      <c r="B872">
        <f t="shared" si="26"/>
        <v>0.74132100000000112</v>
      </c>
    </row>
    <row r="873" spans="1:2" x14ac:dyDescent="0.2">
      <c r="A873">
        <f t="shared" si="27"/>
        <v>0.86200000000000065</v>
      </c>
      <c r="B873">
        <f t="shared" si="26"/>
        <v>0.74304400000000115</v>
      </c>
    </row>
    <row r="874" spans="1:2" x14ac:dyDescent="0.2">
      <c r="A874">
        <f t="shared" si="27"/>
        <v>0.86300000000000066</v>
      </c>
      <c r="B874">
        <f t="shared" si="26"/>
        <v>0.74476900000000112</v>
      </c>
    </row>
    <row r="875" spans="1:2" x14ac:dyDescent="0.2">
      <c r="A875">
        <f t="shared" si="27"/>
        <v>0.86400000000000066</v>
      </c>
      <c r="B875">
        <f t="shared" si="26"/>
        <v>0.74649600000000116</v>
      </c>
    </row>
    <row r="876" spans="1:2" x14ac:dyDescent="0.2">
      <c r="A876">
        <f t="shared" si="27"/>
        <v>0.86500000000000066</v>
      </c>
      <c r="B876">
        <f t="shared" si="26"/>
        <v>0.74822500000000114</v>
      </c>
    </row>
    <row r="877" spans="1:2" x14ac:dyDescent="0.2">
      <c r="A877">
        <f t="shared" si="27"/>
        <v>0.86600000000000066</v>
      </c>
      <c r="B877">
        <f t="shared" si="26"/>
        <v>0.74995600000000118</v>
      </c>
    </row>
    <row r="878" spans="1:2" x14ac:dyDescent="0.2">
      <c r="A878">
        <f t="shared" si="27"/>
        <v>0.86700000000000066</v>
      </c>
      <c r="B878">
        <f t="shared" si="26"/>
        <v>0.75168900000000116</v>
      </c>
    </row>
    <row r="879" spans="1:2" x14ac:dyDescent="0.2">
      <c r="A879">
        <f t="shared" si="27"/>
        <v>0.86800000000000066</v>
      </c>
      <c r="B879">
        <f t="shared" si="26"/>
        <v>0.75342400000000109</v>
      </c>
    </row>
    <row r="880" spans="1:2" x14ac:dyDescent="0.2">
      <c r="A880">
        <f t="shared" si="27"/>
        <v>0.86900000000000066</v>
      </c>
      <c r="B880">
        <f t="shared" si="26"/>
        <v>0.75516100000000119</v>
      </c>
    </row>
    <row r="881" spans="1:2" x14ac:dyDescent="0.2">
      <c r="A881">
        <f t="shared" si="27"/>
        <v>0.87000000000000066</v>
      </c>
      <c r="B881">
        <f t="shared" si="26"/>
        <v>0.75690000000000113</v>
      </c>
    </row>
    <row r="882" spans="1:2" x14ac:dyDescent="0.2">
      <c r="A882">
        <f t="shared" si="27"/>
        <v>0.87100000000000066</v>
      </c>
      <c r="B882">
        <f t="shared" si="26"/>
        <v>0.75864100000000112</v>
      </c>
    </row>
    <row r="883" spans="1:2" x14ac:dyDescent="0.2">
      <c r="A883">
        <f t="shared" si="27"/>
        <v>0.87200000000000066</v>
      </c>
      <c r="B883">
        <f t="shared" si="26"/>
        <v>0.76038400000000117</v>
      </c>
    </row>
    <row r="884" spans="1:2" x14ac:dyDescent="0.2">
      <c r="A884">
        <f t="shared" si="27"/>
        <v>0.87300000000000066</v>
      </c>
      <c r="B884">
        <f t="shared" si="26"/>
        <v>0.76212900000000117</v>
      </c>
    </row>
    <row r="885" spans="1:2" x14ac:dyDescent="0.2">
      <c r="A885">
        <f t="shared" si="27"/>
        <v>0.87400000000000067</v>
      </c>
      <c r="B885">
        <f t="shared" si="26"/>
        <v>0.76387600000000111</v>
      </c>
    </row>
    <row r="886" spans="1:2" x14ac:dyDescent="0.2">
      <c r="A886">
        <f t="shared" si="27"/>
        <v>0.87500000000000067</v>
      </c>
      <c r="B886">
        <f t="shared" si="26"/>
        <v>0.76562500000000111</v>
      </c>
    </row>
    <row r="887" spans="1:2" x14ac:dyDescent="0.2">
      <c r="A887">
        <f t="shared" si="27"/>
        <v>0.87600000000000067</v>
      </c>
      <c r="B887">
        <f t="shared" si="26"/>
        <v>0.76737600000000117</v>
      </c>
    </row>
    <row r="888" spans="1:2" x14ac:dyDescent="0.2">
      <c r="A888">
        <f t="shared" si="27"/>
        <v>0.87700000000000067</v>
      </c>
      <c r="B888">
        <f t="shared" si="26"/>
        <v>0.76912900000000117</v>
      </c>
    </row>
    <row r="889" spans="1:2" x14ac:dyDescent="0.2">
      <c r="A889">
        <f t="shared" si="27"/>
        <v>0.87800000000000067</v>
      </c>
      <c r="B889">
        <f t="shared" si="26"/>
        <v>0.77088400000000112</v>
      </c>
    </row>
    <row r="890" spans="1:2" x14ac:dyDescent="0.2">
      <c r="A890">
        <f t="shared" si="27"/>
        <v>0.87900000000000067</v>
      </c>
      <c r="B890">
        <f t="shared" si="26"/>
        <v>0.77264100000000113</v>
      </c>
    </row>
    <row r="891" spans="1:2" x14ac:dyDescent="0.2">
      <c r="A891">
        <f t="shared" si="27"/>
        <v>0.88000000000000067</v>
      </c>
      <c r="B891">
        <f t="shared" si="26"/>
        <v>0.7744000000000012</v>
      </c>
    </row>
    <row r="892" spans="1:2" x14ac:dyDescent="0.2">
      <c r="A892">
        <f t="shared" si="27"/>
        <v>0.88100000000000067</v>
      </c>
      <c r="B892">
        <f t="shared" si="26"/>
        <v>0.77616100000000121</v>
      </c>
    </row>
    <row r="893" spans="1:2" x14ac:dyDescent="0.2">
      <c r="A893">
        <f t="shared" si="27"/>
        <v>0.88200000000000067</v>
      </c>
      <c r="B893">
        <f t="shared" si="26"/>
        <v>0.77792400000000117</v>
      </c>
    </row>
    <row r="894" spans="1:2" x14ac:dyDescent="0.2">
      <c r="A894">
        <f t="shared" si="27"/>
        <v>0.88300000000000067</v>
      </c>
      <c r="B894">
        <f t="shared" si="26"/>
        <v>0.77968900000000119</v>
      </c>
    </row>
    <row r="895" spans="1:2" x14ac:dyDescent="0.2">
      <c r="A895">
        <f t="shared" si="27"/>
        <v>0.88400000000000067</v>
      </c>
      <c r="B895">
        <f t="shared" si="26"/>
        <v>0.78145600000000115</v>
      </c>
    </row>
    <row r="896" spans="1:2" x14ac:dyDescent="0.2">
      <c r="A896">
        <f t="shared" si="27"/>
        <v>0.88500000000000068</v>
      </c>
      <c r="B896">
        <f t="shared" si="26"/>
        <v>0.78322500000000117</v>
      </c>
    </row>
    <row r="897" spans="1:2" x14ac:dyDescent="0.2">
      <c r="A897">
        <f t="shared" si="27"/>
        <v>0.88600000000000068</v>
      </c>
      <c r="B897">
        <f t="shared" si="26"/>
        <v>0.78499600000000125</v>
      </c>
    </row>
    <row r="898" spans="1:2" x14ac:dyDescent="0.2">
      <c r="A898">
        <f t="shared" si="27"/>
        <v>0.88700000000000068</v>
      </c>
      <c r="B898">
        <f t="shared" si="26"/>
        <v>0.78676900000000116</v>
      </c>
    </row>
    <row r="899" spans="1:2" x14ac:dyDescent="0.2">
      <c r="A899">
        <f t="shared" si="27"/>
        <v>0.88800000000000068</v>
      </c>
      <c r="B899">
        <f t="shared" si="26"/>
        <v>0.78854400000000124</v>
      </c>
    </row>
    <row r="900" spans="1:2" x14ac:dyDescent="0.2">
      <c r="A900">
        <f t="shared" si="27"/>
        <v>0.88900000000000068</v>
      </c>
      <c r="B900">
        <f t="shared" si="26"/>
        <v>0.79032100000000116</v>
      </c>
    </row>
    <row r="901" spans="1:2" x14ac:dyDescent="0.2">
      <c r="A901">
        <f t="shared" si="27"/>
        <v>0.89000000000000068</v>
      </c>
      <c r="B901">
        <f t="shared" si="26"/>
        <v>0.79210000000000125</v>
      </c>
    </row>
    <row r="902" spans="1:2" x14ac:dyDescent="0.2">
      <c r="A902">
        <f t="shared" si="27"/>
        <v>0.89100000000000068</v>
      </c>
      <c r="B902">
        <f t="shared" si="26"/>
        <v>0.79388100000000117</v>
      </c>
    </row>
    <row r="903" spans="1:2" x14ac:dyDescent="0.2">
      <c r="A903">
        <f t="shared" si="27"/>
        <v>0.89200000000000068</v>
      </c>
      <c r="B903">
        <f t="shared" si="26"/>
        <v>0.79566400000000126</v>
      </c>
    </row>
    <row r="904" spans="1:2" x14ac:dyDescent="0.2">
      <c r="A904">
        <f t="shared" si="27"/>
        <v>0.89300000000000068</v>
      </c>
      <c r="B904">
        <f t="shared" si="26"/>
        <v>0.79744900000000118</v>
      </c>
    </row>
    <row r="905" spans="1:2" x14ac:dyDescent="0.2">
      <c r="A905">
        <f t="shared" si="27"/>
        <v>0.89400000000000068</v>
      </c>
      <c r="B905">
        <f t="shared" si="26"/>
        <v>0.79923600000000117</v>
      </c>
    </row>
    <row r="906" spans="1:2" x14ac:dyDescent="0.2">
      <c r="A906">
        <f t="shared" si="27"/>
        <v>0.89500000000000068</v>
      </c>
      <c r="B906">
        <f t="shared" si="26"/>
        <v>0.80102500000000121</v>
      </c>
    </row>
    <row r="907" spans="1:2" x14ac:dyDescent="0.2">
      <c r="A907">
        <f t="shared" si="27"/>
        <v>0.89600000000000068</v>
      </c>
      <c r="B907">
        <f t="shared" si="26"/>
        <v>0.8028160000000012</v>
      </c>
    </row>
    <row r="908" spans="1:2" x14ac:dyDescent="0.2">
      <c r="A908">
        <f t="shared" si="27"/>
        <v>0.89700000000000069</v>
      </c>
      <c r="B908">
        <f t="shared" ref="B908:B971" si="28">POWER(A908,B$7)</f>
        <v>0.80460900000000124</v>
      </c>
    </row>
    <row r="909" spans="1:2" x14ac:dyDescent="0.2">
      <c r="A909">
        <f t="shared" ref="A909:A972" si="29">A908+B$3</f>
        <v>0.89800000000000069</v>
      </c>
      <c r="B909">
        <f t="shared" si="28"/>
        <v>0.80640400000000123</v>
      </c>
    </row>
    <row r="910" spans="1:2" x14ac:dyDescent="0.2">
      <c r="A910">
        <f t="shared" si="29"/>
        <v>0.89900000000000069</v>
      </c>
      <c r="B910">
        <f t="shared" si="28"/>
        <v>0.80820100000000128</v>
      </c>
    </row>
    <row r="911" spans="1:2" x14ac:dyDescent="0.2">
      <c r="A911">
        <f t="shared" si="29"/>
        <v>0.90000000000000069</v>
      </c>
      <c r="B911">
        <f t="shared" si="28"/>
        <v>0.81000000000000127</v>
      </c>
    </row>
    <row r="912" spans="1:2" x14ac:dyDescent="0.2">
      <c r="A912">
        <f t="shared" si="29"/>
        <v>0.90100000000000069</v>
      </c>
      <c r="B912">
        <f t="shared" si="28"/>
        <v>0.81180100000000122</v>
      </c>
    </row>
    <row r="913" spans="1:2" x14ac:dyDescent="0.2">
      <c r="A913">
        <f t="shared" si="29"/>
        <v>0.90200000000000069</v>
      </c>
      <c r="B913">
        <f t="shared" si="28"/>
        <v>0.81360400000000122</v>
      </c>
    </row>
    <row r="914" spans="1:2" x14ac:dyDescent="0.2">
      <c r="A914">
        <f t="shared" si="29"/>
        <v>0.90300000000000069</v>
      </c>
      <c r="B914">
        <f t="shared" si="28"/>
        <v>0.81540900000000127</v>
      </c>
    </row>
    <row r="915" spans="1:2" x14ac:dyDescent="0.2">
      <c r="A915">
        <f t="shared" si="29"/>
        <v>0.90400000000000069</v>
      </c>
      <c r="B915">
        <f t="shared" si="28"/>
        <v>0.81721600000000127</v>
      </c>
    </row>
    <row r="916" spans="1:2" x14ac:dyDescent="0.2">
      <c r="A916">
        <f t="shared" si="29"/>
        <v>0.90500000000000069</v>
      </c>
      <c r="B916">
        <f t="shared" si="28"/>
        <v>0.81902500000000122</v>
      </c>
    </row>
    <row r="917" spans="1:2" x14ac:dyDescent="0.2">
      <c r="A917">
        <f t="shared" si="29"/>
        <v>0.90600000000000069</v>
      </c>
      <c r="B917">
        <f t="shared" si="28"/>
        <v>0.82083600000000123</v>
      </c>
    </row>
    <row r="918" spans="1:2" x14ac:dyDescent="0.2">
      <c r="A918">
        <f t="shared" si="29"/>
        <v>0.90700000000000069</v>
      </c>
      <c r="B918">
        <f t="shared" si="28"/>
        <v>0.8226490000000013</v>
      </c>
    </row>
    <row r="919" spans="1:2" x14ac:dyDescent="0.2">
      <c r="A919">
        <f t="shared" si="29"/>
        <v>0.9080000000000007</v>
      </c>
      <c r="B919">
        <f t="shared" si="28"/>
        <v>0.82446400000000131</v>
      </c>
    </row>
    <row r="920" spans="1:2" x14ac:dyDescent="0.2">
      <c r="A920">
        <f t="shared" si="29"/>
        <v>0.9090000000000007</v>
      </c>
      <c r="B920">
        <f t="shared" si="28"/>
        <v>0.82628100000000126</v>
      </c>
    </row>
    <row r="921" spans="1:2" x14ac:dyDescent="0.2">
      <c r="A921">
        <f t="shared" si="29"/>
        <v>0.9100000000000007</v>
      </c>
      <c r="B921">
        <f t="shared" si="28"/>
        <v>0.82810000000000128</v>
      </c>
    </row>
    <row r="922" spans="1:2" x14ac:dyDescent="0.2">
      <c r="A922">
        <f t="shared" si="29"/>
        <v>0.9110000000000007</v>
      </c>
      <c r="B922">
        <f t="shared" si="28"/>
        <v>0.82992100000000124</v>
      </c>
    </row>
    <row r="923" spans="1:2" x14ac:dyDescent="0.2">
      <c r="A923">
        <f t="shared" si="29"/>
        <v>0.9120000000000007</v>
      </c>
      <c r="B923">
        <f t="shared" si="28"/>
        <v>0.83174400000000126</v>
      </c>
    </row>
    <row r="924" spans="1:2" x14ac:dyDescent="0.2">
      <c r="A924">
        <f t="shared" si="29"/>
        <v>0.9130000000000007</v>
      </c>
      <c r="B924">
        <f t="shared" si="28"/>
        <v>0.83356900000000123</v>
      </c>
    </row>
    <row r="925" spans="1:2" x14ac:dyDescent="0.2">
      <c r="A925">
        <f t="shared" si="29"/>
        <v>0.9140000000000007</v>
      </c>
      <c r="B925">
        <f t="shared" si="28"/>
        <v>0.83539600000000125</v>
      </c>
    </row>
    <row r="926" spans="1:2" x14ac:dyDescent="0.2">
      <c r="A926">
        <f t="shared" si="29"/>
        <v>0.9150000000000007</v>
      </c>
      <c r="B926">
        <f t="shared" si="28"/>
        <v>0.83722500000000133</v>
      </c>
    </row>
    <row r="927" spans="1:2" x14ac:dyDescent="0.2">
      <c r="A927">
        <f t="shared" si="29"/>
        <v>0.9160000000000007</v>
      </c>
      <c r="B927">
        <f t="shared" si="28"/>
        <v>0.83905600000000125</v>
      </c>
    </row>
    <row r="928" spans="1:2" x14ac:dyDescent="0.2">
      <c r="A928">
        <f t="shared" si="29"/>
        <v>0.9170000000000007</v>
      </c>
      <c r="B928">
        <f t="shared" si="28"/>
        <v>0.84088900000000133</v>
      </c>
    </row>
    <row r="929" spans="1:2" x14ac:dyDescent="0.2">
      <c r="A929">
        <f t="shared" si="29"/>
        <v>0.9180000000000007</v>
      </c>
      <c r="B929">
        <f t="shared" si="28"/>
        <v>0.84272400000000125</v>
      </c>
    </row>
    <row r="930" spans="1:2" x14ac:dyDescent="0.2">
      <c r="A930">
        <f t="shared" si="29"/>
        <v>0.91900000000000071</v>
      </c>
      <c r="B930">
        <f t="shared" si="28"/>
        <v>0.84456100000000134</v>
      </c>
    </row>
    <row r="931" spans="1:2" x14ac:dyDescent="0.2">
      <c r="A931">
        <f t="shared" si="29"/>
        <v>0.92000000000000071</v>
      </c>
      <c r="B931">
        <f t="shared" si="28"/>
        <v>0.84640000000000126</v>
      </c>
    </row>
    <row r="932" spans="1:2" x14ac:dyDescent="0.2">
      <c r="A932">
        <f t="shared" si="29"/>
        <v>0.92100000000000071</v>
      </c>
      <c r="B932">
        <f t="shared" si="28"/>
        <v>0.84824100000000136</v>
      </c>
    </row>
    <row r="933" spans="1:2" x14ac:dyDescent="0.2">
      <c r="A933">
        <f t="shared" si="29"/>
        <v>0.92200000000000071</v>
      </c>
      <c r="B933">
        <f t="shared" si="28"/>
        <v>0.85008400000000128</v>
      </c>
    </row>
    <row r="934" spans="1:2" x14ac:dyDescent="0.2">
      <c r="A934">
        <f t="shared" si="29"/>
        <v>0.92300000000000071</v>
      </c>
      <c r="B934">
        <f t="shared" si="28"/>
        <v>0.85192900000000127</v>
      </c>
    </row>
    <row r="935" spans="1:2" x14ac:dyDescent="0.2">
      <c r="A935">
        <f t="shared" si="29"/>
        <v>0.92400000000000071</v>
      </c>
      <c r="B935">
        <f t="shared" si="28"/>
        <v>0.85377600000000131</v>
      </c>
    </row>
    <row r="936" spans="1:2" x14ac:dyDescent="0.2">
      <c r="A936">
        <f t="shared" si="29"/>
        <v>0.92500000000000071</v>
      </c>
      <c r="B936">
        <f t="shared" si="28"/>
        <v>0.8556250000000013</v>
      </c>
    </row>
    <row r="937" spans="1:2" x14ac:dyDescent="0.2">
      <c r="A937">
        <f t="shared" si="29"/>
        <v>0.92600000000000071</v>
      </c>
      <c r="B937">
        <f t="shared" si="28"/>
        <v>0.85747600000000135</v>
      </c>
    </row>
    <row r="938" spans="1:2" x14ac:dyDescent="0.2">
      <c r="A938">
        <f t="shared" si="29"/>
        <v>0.92700000000000071</v>
      </c>
      <c r="B938">
        <f t="shared" si="28"/>
        <v>0.85932900000000134</v>
      </c>
    </row>
    <row r="939" spans="1:2" x14ac:dyDescent="0.2">
      <c r="A939">
        <f t="shared" si="29"/>
        <v>0.92800000000000071</v>
      </c>
      <c r="B939">
        <f t="shared" si="28"/>
        <v>0.86118400000000128</v>
      </c>
    </row>
    <row r="940" spans="1:2" x14ac:dyDescent="0.2">
      <c r="A940">
        <f t="shared" si="29"/>
        <v>0.92900000000000071</v>
      </c>
      <c r="B940">
        <f t="shared" si="28"/>
        <v>0.86304100000000128</v>
      </c>
    </row>
    <row r="941" spans="1:2" x14ac:dyDescent="0.2">
      <c r="A941">
        <f t="shared" si="29"/>
        <v>0.93000000000000071</v>
      </c>
      <c r="B941">
        <f t="shared" si="28"/>
        <v>0.86490000000000133</v>
      </c>
    </row>
    <row r="942" spans="1:2" x14ac:dyDescent="0.2">
      <c r="A942">
        <f t="shared" si="29"/>
        <v>0.93100000000000072</v>
      </c>
      <c r="B942">
        <f t="shared" si="28"/>
        <v>0.86676100000000134</v>
      </c>
    </row>
    <row r="943" spans="1:2" x14ac:dyDescent="0.2">
      <c r="A943">
        <f t="shared" si="29"/>
        <v>0.93200000000000072</v>
      </c>
      <c r="B943">
        <f t="shared" si="28"/>
        <v>0.86862400000000128</v>
      </c>
    </row>
    <row r="944" spans="1:2" x14ac:dyDescent="0.2">
      <c r="A944">
        <f t="shared" si="29"/>
        <v>0.93300000000000072</v>
      </c>
      <c r="B944">
        <f t="shared" si="28"/>
        <v>0.87048900000000129</v>
      </c>
    </row>
    <row r="945" spans="1:2" x14ac:dyDescent="0.2">
      <c r="A945">
        <f t="shared" si="29"/>
        <v>0.93400000000000072</v>
      </c>
      <c r="B945">
        <f t="shared" si="28"/>
        <v>0.87235600000000135</v>
      </c>
    </row>
    <row r="946" spans="1:2" x14ac:dyDescent="0.2">
      <c r="A946">
        <f t="shared" si="29"/>
        <v>0.93500000000000072</v>
      </c>
      <c r="B946">
        <f t="shared" si="28"/>
        <v>0.87422500000000136</v>
      </c>
    </row>
    <row r="947" spans="1:2" x14ac:dyDescent="0.2">
      <c r="A947">
        <f t="shared" si="29"/>
        <v>0.93600000000000072</v>
      </c>
      <c r="B947">
        <f t="shared" si="28"/>
        <v>0.87609600000000132</v>
      </c>
    </row>
    <row r="948" spans="1:2" x14ac:dyDescent="0.2">
      <c r="A948">
        <f t="shared" si="29"/>
        <v>0.93700000000000072</v>
      </c>
      <c r="B948">
        <f t="shared" si="28"/>
        <v>0.87796900000000133</v>
      </c>
    </row>
    <row r="949" spans="1:2" x14ac:dyDescent="0.2">
      <c r="A949">
        <f t="shared" si="29"/>
        <v>0.93800000000000072</v>
      </c>
      <c r="B949">
        <f t="shared" si="28"/>
        <v>0.8798440000000014</v>
      </c>
    </row>
    <row r="950" spans="1:2" x14ac:dyDescent="0.2">
      <c r="A950">
        <f t="shared" si="29"/>
        <v>0.93900000000000072</v>
      </c>
      <c r="B950">
        <f t="shared" si="28"/>
        <v>0.88172100000000131</v>
      </c>
    </row>
    <row r="951" spans="1:2" x14ac:dyDescent="0.2">
      <c r="A951">
        <f t="shared" si="29"/>
        <v>0.94000000000000072</v>
      </c>
      <c r="B951">
        <f t="shared" si="28"/>
        <v>0.88360000000000138</v>
      </c>
    </row>
    <row r="952" spans="1:2" x14ac:dyDescent="0.2">
      <c r="A952">
        <f t="shared" si="29"/>
        <v>0.94100000000000072</v>
      </c>
      <c r="B952">
        <f t="shared" si="28"/>
        <v>0.88548100000000141</v>
      </c>
    </row>
    <row r="953" spans="1:2" x14ac:dyDescent="0.2">
      <c r="A953">
        <f t="shared" si="29"/>
        <v>0.94200000000000073</v>
      </c>
      <c r="B953">
        <f t="shared" si="28"/>
        <v>0.88736400000000137</v>
      </c>
    </row>
    <row r="954" spans="1:2" x14ac:dyDescent="0.2">
      <c r="A954">
        <f t="shared" si="29"/>
        <v>0.94300000000000073</v>
      </c>
      <c r="B954">
        <f t="shared" si="28"/>
        <v>0.8892490000000014</v>
      </c>
    </row>
    <row r="955" spans="1:2" x14ac:dyDescent="0.2">
      <c r="A955">
        <f t="shared" si="29"/>
        <v>0.94400000000000073</v>
      </c>
      <c r="B955">
        <f t="shared" si="28"/>
        <v>0.89113600000000137</v>
      </c>
    </row>
    <row r="956" spans="1:2" x14ac:dyDescent="0.2">
      <c r="A956">
        <f t="shared" si="29"/>
        <v>0.94500000000000073</v>
      </c>
      <c r="B956">
        <f t="shared" si="28"/>
        <v>0.8930250000000014</v>
      </c>
    </row>
    <row r="957" spans="1:2" x14ac:dyDescent="0.2">
      <c r="A957">
        <f t="shared" si="29"/>
        <v>0.94600000000000073</v>
      </c>
      <c r="B957">
        <f t="shared" si="28"/>
        <v>0.89491600000000138</v>
      </c>
    </row>
    <row r="958" spans="1:2" x14ac:dyDescent="0.2">
      <c r="A958">
        <f t="shared" si="29"/>
        <v>0.94700000000000073</v>
      </c>
      <c r="B958">
        <f t="shared" si="28"/>
        <v>0.89680900000000141</v>
      </c>
    </row>
    <row r="959" spans="1:2" x14ac:dyDescent="0.2">
      <c r="A959">
        <f t="shared" si="29"/>
        <v>0.94800000000000073</v>
      </c>
      <c r="B959">
        <f t="shared" si="28"/>
        <v>0.89870400000000139</v>
      </c>
    </row>
    <row r="960" spans="1:2" x14ac:dyDescent="0.2">
      <c r="A960">
        <f t="shared" si="29"/>
        <v>0.94900000000000073</v>
      </c>
      <c r="B960">
        <f t="shared" si="28"/>
        <v>0.90060100000000143</v>
      </c>
    </row>
    <row r="961" spans="1:2" x14ac:dyDescent="0.2">
      <c r="A961">
        <f t="shared" si="29"/>
        <v>0.95000000000000073</v>
      </c>
      <c r="B961">
        <f t="shared" si="28"/>
        <v>0.90250000000000141</v>
      </c>
    </row>
    <row r="962" spans="1:2" x14ac:dyDescent="0.2">
      <c r="A962">
        <f t="shared" si="29"/>
        <v>0.95100000000000073</v>
      </c>
      <c r="B962">
        <f t="shared" si="28"/>
        <v>0.90440100000000134</v>
      </c>
    </row>
    <row r="963" spans="1:2" x14ac:dyDescent="0.2">
      <c r="A963">
        <f t="shared" si="29"/>
        <v>0.95200000000000073</v>
      </c>
      <c r="B963">
        <f t="shared" si="28"/>
        <v>0.90630400000000144</v>
      </c>
    </row>
    <row r="964" spans="1:2" x14ac:dyDescent="0.2">
      <c r="A964">
        <f t="shared" si="29"/>
        <v>0.95300000000000074</v>
      </c>
      <c r="B964">
        <f t="shared" si="28"/>
        <v>0.90820900000000138</v>
      </c>
    </row>
    <row r="965" spans="1:2" x14ac:dyDescent="0.2">
      <c r="A965">
        <f t="shared" si="29"/>
        <v>0.95400000000000074</v>
      </c>
      <c r="B965">
        <f t="shared" si="28"/>
        <v>0.91011600000000137</v>
      </c>
    </row>
    <row r="966" spans="1:2" x14ac:dyDescent="0.2">
      <c r="A966">
        <f t="shared" si="29"/>
        <v>0.95500000000000074</v>
      </c>
      <c r="B966">
        <f t="shared" si="28"/>
        <v>0.91202500000000142</v>
      </c>
    </row>
    <row r="967" spans="1:2" x14ac:dyDescent="0.2">
      <c r="A967">
        <f t="shared" si="29"/>
        <v>0.95600000000000074</v>
      </c>
      <c r="B967">
        <f t="shared" si="28"/>
        <v>0.91393600000000141</v>
      </c>
    </row>
    <row r="968" spans="1:2" x14ac:dyDescent="0.2">
      <c r="A968">
        <f t="shared" si="29"/>
        <v>0.95700000000000074</v>
      </c>
      <c r="B968">
        <f t="shared" si="28"/>
        <v>0.91584900000000147</v>
      </c>
    </row>
    <row r="969" spans="1:2" x14ac:dyDescent="0.2">
      <c r="A969">
        <f t="shared" si="29"/>
        <v>0.95800000000000074</v>
      </c>
      <c r="B969">
        <f t="shared" si="28"/>
        <v>0.91776400000000147</v>
      </c>
    </row>
    <row r="970" spans="1:2" x14ac:dyDescent="0.2">
      <c r="A970">
        <f t="shared" si="29"/>
        <v>0.95900000000000074</v>
      </c>
      <c r="B970">
        <f t="shared" si="28"/>
        <v>0.91968100000000141</v>
      </c>
    </row>
    <row r="971" spans="1:2" x14ac:dyDescent="0.2">
      <c r="A971">
        <f t="shared" si="29"/>
        <v>0.96000000000000074</v>
      </c>
      <c r="B971">
        <f t="shared" si="28"/>
        <v>0.92160000000000142</v>
      </c>
    </row>
    <row r="972" spans="1:2" x14ac:dyDescent="0.2">
      <c r="A972">
        <f t="shared" si="29"/>
        <v>0.96100000000000074</v>
      </c>
      <c r="B972">
        <f t="shared" ref="B972:B1012" si="30">POWER(A972,B$7)</f>
        <v>0.92352100000000148</v>
      </c>
    </row>
    <row r="973" spans="1:2" x14ac:dyDescent="0.2">
      <c r="A973">
        <f t="shared" ref="A973:A1036" si="31">A972+B$3</f>
        <v>0.96200000000000074</v>
      </c>
      <c r="B973">
        <f t="shared" si="30"/>
        <v>0.92544400000000138</v>
      </c>
    </row>
    <row r="974" spans="1:2" x14ac:dyDescent="0.2">
      <c r="A974">
        <f t="shared" si="31"/>
        <v>0.96300000000000074</v>
      </c>
      <c r="B974">
        <f t="shared" si="30"/>
        <v>0.92736900000000144</v>
      </c>
    </row>
    <row r="975" spans="1:2" x14ac:dyDescent="0.2">
      <c r="A975">
        <f t="shared" si="31"/>
        <v>0.96400000000000075</v>
      </c>
      <c r="B975">
        <f t="shared" si="30"/>
        <v>0.92929600000000145</v>
      </c>
    </row>
    <row r="976" spans="1:2" x14ac:dyDescent="0.2">
      <c r="A976">
        <f t="shared" si="31"/>
        <v>0.96500000000000075</v>
      </c>
      <c r="B976">
        <f t="shared" si="30"/>
        <v>0.93122500000000141</v>
      </c>
    </row>
    <row r="977" spans="1:2" x14ac:dyDescent="0.2">
      <c r="A977">
        <f t="shared" si="31"/>
        <v>0.96600000000000075</v>
      </c>
      <c r="B977">
        <f t="shared" si="30"/>
        <v>0.93315600000000143</v>
      </c>
    </row>
    <row r="978" spans="1:2" x14ac:dyDescent="0.2">
      <c r="A978">
        <f t="shared" si="31"/>
        <v>0.96700000000000075</v>
      </c>
      <c r="B978">
        <f t="shared" si="30"/>
        <v>0.93508900000000139</v>
      </c>
    </row>
    <row r="979" spans="1:2" x14ac:dyDescent="0.2">
      <c r="A979">
        <f t="shared" si="31"/>
        <v>0.96800000000000075</v>
      </c>
      <c r="B979">
        <f t="shared" si="30"/>
        <v>0.93702400000000141</v>
      </c>
    </row>
    <row r="980" spans="1:2" x14ac:dyDescent="0.2">
      <c r="A980">
        <f t="shared" si="31"/>
        <v>0.96900000000000075</v>
      </c>
      <c r="B980">
        <f t="shared" si="30"/>
        <v>0.93896100000000149</v>
      </c>
    </row>
    <row r="981" spans="1:2" x14ac:dyDescent="0.2">
      <c r="A981">
        <f t="shared" si="31"/>
        <v>0.97000000000000075</v>
      </c>
      <c r="B981">
        <f t="shared" si="30"/>
        <v>0.9409000000000014</v>
      </c>
    </row>
    <row r="982" spans="1:2" x14ac:dyDescent="0.2">
      <c r="A982">
        <f t="shared" si="31"/>
        <v>0.97100000000000075</v>
      </c>
      <c r="B982">
        <f t="shared" si="30"/>
        <v>0.94284100000000148</v>
      </c>
    </row>
    <row r="983" spans="1:2" x14ac:dyDescent="0.2">
      <c r="A983">
        <f t="shared" si="31"/>
        <v>0.97200000000000075</v>
      </c>
      <c r="B983">
        <f t="shared" si="30"/>
        <v>0.94478400000000151</v>
      </c>
    </row>
    <row r="984" spans="1:2" x14ac:dyDescent="0.2">
      <c r="A984">
        <f t="shared" si="31"/>
        <v>0.97300000000000075</v>
      </c>
      <c r="B984">
        <f t="shared" si="30"/>
        <v>0.94672900000000149</v>
      </c>
    </row>
    <row r="985" spans="1:2" x14ac:dyDescent="0.2">
      <c r="A985">
        <f t="shared" si="31"/>
        <v>0.97400000000000075</v>
      </c>
      <c r="B985">
        <f t="shared" si="30"/>
        <v>0.94867600000000152</v>
      </c>
    </row>
    <row r="986" spans="1:2" x14ac:dyDescent="0.2">
      <c r="A986">
        <f t="shared" si="31"/>
        <v>0.97500000000000075</v>
      </c>
      <c r="B986">
        <f t="shared" si="30"/>
        <v>0.9506250000000015</v>
      </c>
    </row>
    <row r="987" spans="1:2" x14ac:dyDescent="0.2">
      <c r="A987">
        <f t="shared" si="31"/>
        <v>0.97600000000000076</v>
      </c>
      <c r="B987">
        <f t="shared" si="30"/>
        <v>0.95257600000000142</v>
      </c>
    </row>
    <row r="988" spans="1:2" x14ac:dyDescent="0.2">
      <c r="A988">
        <f t="shared" si="31"/>
        <v>0.97700000000000076</v>
      </c>
      <c r="B988">
        <f t="shared" si="30"/>
        <v>0.95452900000000152</v>
      </c>
    </row>
    <row r="989" spans="1:2" x14ac:dyDescent="0.2">
      <c r="A989">
        <f t="shared" si="31"/>
        <v>0.97800000000000076</v>
      </c>
      <c r="B989">
        <f t="shared" si="30"/>
        <v>0.95648400000000144</v>
      </c>
    </row>
    <row r="990" spans="1:2" x14ac:dyDescent="0.2">
      <c r="A990">
        <f t="shared" si="31"/>
        <v>0.97900000000000076</v>
      </c>
      <c r="B990">
        <f t="shared" si="30"/>
        <v>0.95844100000000143</v>
      </c>
    </row>
    <row r="991" spans="1:2" x14ac:dyDescent="0.2">
      <c r="A991">
        <f t="shared" si="31"/>
        <v>0.98000000000000076</v>
      </c>
      <c r="B991">
        <f t="shared" si="30"/>
        <v>0.96040000000000147</v>
      </c>
    </row>
    <row r="992" spans="1:2" x14ac:dyDescent="0.2">
      <c r="A992">
        <f t="shared" si="31"/>
        <v>0.98100000000000076</v>
      </c>
      <c r="B992">
        <f t="shared" si="30"/>
        <v>0.96236100000000147</v>
      </c>
    </row>
    <row r="993" spans="1:2" x14ac:dyDescent="0.2">
      <c r="A993">
        <f t="shared" si="31"/>
        <v>0.98200000000000076</v>
      </c>
      <c r="B993">
        <f t="shared" si="30"/>
        <v>0.96432400000000151</v>
      </c>
    </row>
    <row r="994" spans="1:2" x14ac:dyDescent="0.2">
      <c r="A994">
        <f t="shared" si="31"/>
        <v>0.98300000000000076</v>
      </c>
      <c r="B994">
        <f t="shared" si="30"/>
        <v>0.96628900000000151</v>
      </c>
    </row>
    <row r="995" spans="1:2" x14ac:dyDescent="0.2">
      <c r="A995">
        <f t="shared" si="31"/>
        <v>0.98400000000000076</v>
      </c>
      <c r="B995">
        <f t="shared" si="30"/>
        <v>0.96825600000000145</v>
      </c>
    </row>
    <row r="996" spans="1:2" x14ac:dyDescent="0.2">
      <c r="A996">
        <f t="shared" si="31"/>
        <v>0.98500000000000076</v>
      </c>
      <c r="B996">
        <f t="shared" si="30"/>
        <v>0.97022500000000156</v>
      </c>
    </row>
    <row r="997" spans="1:2" x14ac:dyDescent="0.2">
      <c r="A997">
        <f t="shared" si="31"/>
        <v>0.98600000000000076</v>
      </c>
      <c r="B997">
        <f t="shared" si="30"/>
        <v>0.9721960000000015</v>
      </c>
    </row>
    <row r="998" spans="1:2" x14ac:dyDescent="0.2">
      <c r="A998">
        <f t="shared" si="31"/>
        <v>0.98700000000000077</v>
      </c>
      <c r="B998">
        <f t="shared" si="30"/>
        <v>0.97416900000000151</v>
      </c>
    </row>
    <row r="999" spans="1:2" x14ac:dyDescent="0.2">
      <c r="A999">
        <f t="shared" si="31"/>
        <v>0.98800000000000077</v>
      </c>
      <c r="B999">
        <f t="shared" si="30"/>
        <v>0.97614400000000157</v>
      </c>
    </row>
    <row r="1000" spans="1:2" x14ac:dyDescent="0.2">
      <c r="A1000">
        <f t="shared" si="31"/>
        <v>0.98900000000000077</v>
      </c>
      <c r="B1000">
        <f t="shared" si="30"/>
        <v>0.97812100000000157</v>
      </c>
    </row>
    <row r="1001" spans="1:2" x14ac:dyDescent="0.2">
      <c r="A1001">
        <f t="shared" si="31"/>
        <v>0.99000000000000077</v>
      </c>
      <c r="B1001">
        <f t="shared" si="30"/>
        <v>0.98010000000000153</v>
      </c>
    </row>
    <row r="1002" spans="1:2" x14ac:dyDescent="0.2">
      <c r="A1002">
        <f t="shared" si="31"/>
        <v>0.99100000000000077</v>
      </c>
      <c r="B1002">
        <f t="shared" si="30"/>
        <v>0.98208100000000154</v>
      </c>
    </row>
    <row r="1003" spans="1:2" x14ac:dyDescent="0.2">
      <c r="A1003">
        <f t="shared" si="31"/>
        <v>0.99200000000000077</v>
      </c>
      <c r="B1003">
        <f t="shared" si="30"/>
        <v>0.98406400000000149</v>
      </c>
    </row>
    <row r="1004" spans="1:2" x14ac:dyDescent="0.2">
      <c r="A1004">
        <f t="shared" si="31"/>
        <v>0.99300000000000077</v>
      </c>
      <c r="B1004">
        <f t="shared" si="30"/>
        <v>0.98604900000000151</v>
      </c>
    </row>
    <row r="1005" spans="1:2" x14ac:dyDescent="0.2">
      <c r="A1005">
        <f t="shared" si="31"/>
        <v>0.99400000000000077</v>
      </c>
      <c r="B1005">
        <f t="shared" si="30"/>
        <v>0.98803600000000158</v>
      </c>
    </row>
    <row r="1006" spans="1:2" x14ac:dyDescent="0.2">
      <c r="A1006">
        <f t="shared" si="31"/>
        <v>0.99500000000000077</v>
      </c>
      <c r="B1006">
        <f t="shared" si="30"/>
        <v>0.99002500000000149</v>
      </c>
    </row>
    <row r="1007" spans="1:2" x14ac:dyDescent="0.2">
      <c r="A1007">
        <f t="shared" si="31"/>
        <v>0.99600000000000077</v>
      </c>
      <c r="B1007">
        <f t="shared" si="30"/>
        <v>0.99201600000000156</v>
      </c>
    </row>
    <row r="1008" spans="1:2" x14ac:dyDescent="0.2">
      <c r="A1008">
        <f t="shared" si="31"/>
        <v>0.99700000000000077</v>
      </c>
      <c r="B1008">
        <f t="shared" si="30"/>
        <v>0.99400900000000159</v>
      </c>
    </row>
    <row r="1009" spans="1:2" x14ac:dyDescent="0.2">
      <c r="A1009">
        <f t="shared" si="31"/>
        <v>0.99800000000000078</v>
      </c>
      <c r="B1009">
        <f t="shared" si="30"/>
        <v>0.99600400000000155</v>
      </c>
    </row>
    <row r="1010" spans="1:2" x14ac:dyDescent="0.2">
      <c r="A1010">
        <f t="shared" si="31"/>
        <v>0.99900000000000078</v>
      </c>
      <c r="B1010">
        <f t="shared" si="30"/>
        <v>0.99800100000000158</v>
      </c>
    </row>
    <row r="1011" spans="1:2" x14ac:dyDescent="0.2">
      <c r="A1011">
        <f t="shared" si="31"/>
        <v>1.0000000000000007</v>
      </c>
      <c r="B1011">
        <f t="shared" si="30"/>
        <v>1.0000000000000013</v>
      </c>
    </row>
    <row r="1012" spans="1:2" x14ac:dyDescent="0.2">
      <c r="A1012">
        <f t="shared" si="31"/>
        <v>1.0010000000000006</v>
      </c>
      <c r="B1012">
        <f>POWER(A1012,B$8)</f>
        <v>1.0030030010000015</v>
      </c>
    </row>
    <row r="1013" spans="1:2" x14ac:dyDescent="0.2">
      <c r="A1013">
        <f t="shared" si="31"/>
        <v>1.0020000000000004</v>
      </c>
      <c r="B1013">
        <f t="shared" ref="B1013:B1076" si="32">POWER(A1013,B$8)</f>
        <v>1.0060120080000012</v>
      </c>
    </row>
    <row r="1014" spans="1:2" x14ac:dyDescent="0.2">
      <c r="A1014">
        <f t="shared" si="31"/>
        <v>1.0030000000000003</v>
      </c>
      <c r="B1014">
        <f t="shared" si="32"/>
        <v>1.009027027000001</v>
      </c>
    </row>
    <row r="1015" spans="1:2" x14ac:dyDescent="0.2">
      <c r="A1015">
        <f t="shared" si="31"/>
        <v>1.0040000000000002</v>
      </c>
      <c r="B1015">
        <f t="shared" si="32"/>
        <v>1.0120480640000007</v>
      </c>
    </row>
    <row r="1016" spans="1:2" x14ac:dyDescent="0.2">
      <c r="A1016">
        <f t="shared" si="31"/>
        <v>1.0050000000000001</v>
      </c>
      <c r="B1016">
        <f t="shared" si="32"/>
        <v>1.0150751250000003</v>
      </c>
    </row>
    <row r="1017" spans="1:2" x14ac:dyDescent="0.2">
      <c r="A1017">
        <f t="shared" si="31"/>
        <v>1.006</v>
      </c>
      <c r="B1017">
        <f t="shared" si="32"/>
        <v>1.0181082159999999</v>
      </c>
    </row>
    <row r="1018" spans="1:2" x14ac:dyDescent="0.2">
      <c r="A1018">
        <f t="shared" si="31"/>
        <v>1.0069999999999999</v>
      </c>
      <c r="B1018">
        <f t="shared" si="32"/>
        <v>1.0211473429999995</v>
      </c>
    </row>
    <row r="1019" spans="1:2" x14ac:dyDescent="0.2">
      <c r="A1019">
        <f t="shared" si="31"/>
        <v>1.0079999999999998</v>
      </c>
      <c r="B1019">
        <f t="shared" si="32"/>
        <v>1.0241925119999995</v>
      </c>
    </row>
    <row r="1020" spans="1:2" x14ac:dyDescent="0.2">
      <c r="A1020">
        <f t="shared" si="31"/>
        <v>1.0089999999999997</v>
      </c>
      <c r="B1020">
        <f t="shared" si="32"/>
        <v>1.0272437289999989</v>
      </c>
    </row>
    <row r="1021" spans="1:2" x14ac:dyDescent="0.2">
      <c r="A1021">
        <f t="shared" si="31"/>
        <v>1.0099999999999996</v>
      </c>
      <c r="B1021">
        <f t="shared" si="32"/>
        <v>1.0303009999999986</v>
      </c>
    </row>
    <row r="1022" spans="1:2" x14ac:dyDescent="0.2">
      <c r="A1022">
        <f t="shared" si="31"/>
        <v>1.0109999999999995</v>
      </c>
      <c r="B1022">
        <f t="shared" si="32"/>
        <v>1.0333643309999985</v>
      </c>
    </row>
    <row r="1023" spans="1:2" x14ac:dyDescent="0.2">
      <c r="A1023">
        <f t="shared" si="31"/>
        <v>1.0119999999999993</v>
      </c>
      <c r="B1023">
        <f t="shared" si="32"/>
        <v>1.036433727999998</v>
      </c>
    </row>
    <row r="1024" spans="1:2" x14ac:dyDescent="0.2">
      <c r="A1024">
        <f t="shared" si="31"/>
        <v>1.0129999999999992</v>
      </c>
      <c r="B1024">
        <f t="shared" si="32"/>
        <v>1.0395091969999977</v>
      </c>
    </row>
    <row r="1025" spans="1:2" x14ac:dyDescent="0.2">
      <c r="A1025">
        <f t="shared" si="31"/>
        <v>1.0139999999999991</v>
      </c>
      <c r="B1025">
        <f t="shared" si="32"/>
        <v>1.0425907439999975</v>
      </c>
    </row>
    <row r="1026" spans="1:2" x14ac:dyDescent="0.2">
      <c r="A1026">
        <f t="shared" si="31"/>
        <v>1.014999999999999</v>
      </c>
      <c r="B1026">
        <f t="shared" si="32"/>
        <v>1.0456783749999969</v>
      </c>
    </row>
    <row r="1027" spans="1:2" x14ac:dyDescent="0.2">
      <c r="A1027">
        <f t="shared" si="31"/>
        <v>1.0159999999999989</v>
      </c>
      <c r="B1027">
        <f t="shared" si="32"/>
        <v>1.0487720959999967</v>
      </c>
    </row>
    <row r="1028" spans="1:2" x14ac:dyDescent="0.2">
      <c r="A1028">
        <f t="shared" si="31"/>
        <v>1.0169999999999988</v>
      </c>
      <c r="B1028">
        <f t="shared" si="32"/>
        <v>1.0518719129999963</v>
      </c>
    </row>
    <row r="1029" spans="1:2" x14ac:dyDescent="0.2">
      <c r="A1029">
        <f t="shared" si="31"/>
        <v>1.0179999999999987</v>
      </c>
      <c r="B1029">
        <f t="shared" si="32"/>
        <v>1.0549778319999958</v>
      </c>
    </row>
    <row r="1030" spans="1:2" x14ac:dyDescent="0.2">
      <c r="A1030">
        <f t="shared" si="31"/>
        <v>1.0189999999999986</v>
      </c>
      <c r="B1030">
        <f t="shared" si="32"/>
        <v>1.0580898589999956</v>
      </c>
    </row>
    <row r="1031" spans="1:2" x14ac:dyDescent="0.2">
      <c r="A1031">
        <f t="shared" si="31"/>
        <v>1.0199999999999985</v>
      </c>
      <c r="B1031">
        <f t="shared" si="32"/>
        <v>1.0612079999999953</v>
      </c>
    </row>
    <row r="1032" spans="1:2" x14ac:dyDescent="0.2">
      <c r="A1032">
        <f t="shared" si="31"/>
        <v>1.0209999999999984</v>
      </c>
      <c r="B1032">
        <f t="shared" si="32"/>
        <v>1.0643322609999948</v>
      </c>
    </row>
    <row r="1033" spans="1:2" x14ac:dyDescent="0.2">
      <c r="A1033">
        <f t="shared" si="31"/>
        <v>1.0219999999999982</v>
      </c>
      <c r="B1033">
        <f t="shared" si="32"/>
        <v>1.0674626479999945</v>
      </c>
    </row>
    <row r="1034" spans="1:2" x14ac:dyDescent="0.2">
      <c r="A1034">
        <f t="shared" si="31"/>
        <v>1.0229999999999981</v>
      </c>
      <c r="B1034">
        <f t="shared" si="32"/>
        <v>1.0705991669999941</v>
      </c>
    </row>
    <row r="1035" spans="1:2" x14ac:dyDescent="0.2">
      <c r="A1035">
        <f t="shared" si="31"/>
        <v>1.023999999999998</v>
      </c>
      <c r="B1035">
        <f t="shared" si="32"/>
        <v>1.0737418239999938</v>
      </c>
    </row>
    <row r="1036" spans="1:2" x14ac:dyDescent="0.2">
      <c r="A1036">
        <f t="shared" si="31"/>
        <v>1.0249999999999979</v>
      </c>
      <c r="B1036">
        <f t="shared" si="32"/>
        <v>1.0768906249999934</v>
      </c>
    </row>
    <row r="1037" spans="1:2" x14ac:dyDescent="0.2">
      <c r="A1037">
        <f t="shared" ref="A1037:A1100" si="33">A1036+B$3</f>
        <v>1.0259999999999978</v>
      </c>
      <c r="B1037">
        <f t="shared" si="32"/>
        <v>1.0800455759999932</v>
      </c>
    </row>
    <row r="1038" spans="1:2" x14ac:dyDescent="0.2">
      <c r="A1038">
        <f t="shared" si="33"/>
        <v>1.0269999999999977</v>
      </c>
      <c r="B1038">
        <f t="shared" si="32"/>
        <v>1.0832066829999929</v>
      </c>
    </row>
    <row r="1039" spans="1:2" x14ac:dyDescent="0.2">
      <c r="A1039">
        <f t="shared" si="33"/>
        <v>1.0279999999999976</v>
      </c>
      <c r="B1039">
        <f t="shared" si="32"/>
        <v>1.0863739519999924</v>
      </c>
    </row>
    <row r="1040" spans="1:2" x14ac:dyDescent="0.2">
      <c r="A1040">
        <f t="shared" si="33"/>
        <v>1.0289999999999975</v>
      </c>
      <c r="B1040">
        <f t="shared" si="32"/>
        <v>1.089547388999992</v>
      </c>
    </row>
    <row r="1041" spans="1:2" x14ac:dyDescent="0.2">
      <c r="A1041">
        <f t="shared" si="33"/>
        <v>1.0299999999999974</v>
      </c>
      <c r="B1041">
        <f t="shared" si="32"/>
        <v>1.0927269999999916</v>
      </c>
    </row>
    <row r="1042" spans="1:2" x14ac:dyDescent="0.2">
      <c r="A1042">
        <f t="shared" si="33"/>
        <v>1.0309999999999973</v>
      </c>
      <c r="B1042">
        <f t="shared" si="32"/>
        <v>1.0959127909999913</v>
      </c>
    </row>
    <row r="1043" spans="1:2" x14ac:dyDescent="0.2">
      <c r="A1043">
        <f t="shared" si="33"/>
        <v>1.0319999999999971</v>
      </c>
      <c r="B1043">
        <f t="shared" si="32"/>
        <v>1.099104767999991</v>
      </c>
    </row>
    <row r="1044" spans="1:2" x14ac:dyDescent="0.2">
      <c r="A1044">
        <f t="shared" si="33"/>
        <v>1.032999999999997</v>
      </c>
      <c r="B1044">
        <f t="shared" si="32"/>
        <v>1.1023029369999906</v>
      </c>
    </row>
    <row r="1045" spans="1:2" x14ac:dyDescent="0.2">
      <c r="A1045">
        <f t="shared" si="33"/>
        <v>1.0339999999999969</v>
      </c>
      <c r="B1045">
        <f t="shared" si="32"/>
        <v>1.1055073039999901</v>
      </c>
    </row>
    <row r="1046" spans="1:2" x14ac:dyDescent="0.2">
      <c r="A1046">
        <f t="shared" si="33"/>
        <v>1.0349999999999968</v>
      </c>
      <c r="B1046">
        <f t="shared" si="32"/>
        <v>1.1087178749999897</v>
      </c>
    </row>
    <row r="1047" spans="1:2" x14ac:dyDescent="0.2">
      <c r="A1047">
        <f t="shared" si="33"/>
        <v>1.0359999999999967</v>
      </c>
      <c r="B1047">
        <f t="shared" si="32"/>
        <v>1.1119346559999894</v>
      </c>
    </row>
    <row r="1048" spans="1:2" x14ac:dyDescent="0.2">
      <c r="A1048">
        <f t="shared" si="33"/>
        <v>1.0369999999999966</v>
      </c>
      <c r="B1048">
        <f t="shared" si="32"/>
        <v>1.1151576529999889</v>
      </c>
    </row>
    <row r="1049" spans="1:2" x14ac:dyDescent="0.2">
      <c r="A1049">
        <f t="shared" si="33"/>
        <v>1.0379999999999965</v>
      </c>
      <c r="B1049">
        <f t="shared" si="32"/>
        <v>1.1183868719999888</v>
      </c>
    </row>
    <row r="1050" spans="1:2" x14ac:dyDescent="0.2">
      <c r="A1050">
        <f t="shared" si="33"/>
        <v>1.0389999999999964</v>
      </c>
      <c r="B1050">
        <f t="shared" si="32"/>
        <v>1.1216223189999881</v>
      </c>
    </row>
    <row r="1051" spans="1:2" x14ac:dyDescent="0.2">
      <c r="A1051">
        <f t="shared" si="33"/>
        <v>1.0399999999999963</v>
      </c>
      <c r="B1051">
        <f t="shared" si="32"/>
        <v>1.1248639999999879</v>
      </c>
    </row>
    <row r="1052" spans="1:2" x14ac:dyDescent="0.2">
      <c r="A1052">
        <f t="shared" si="33"/>
        <v>1.0409999999999962</v>
      </c>
      <c r="B1052">
        <f t="shared" si="32"/>
        <v>1.1281119209999875</v>
      </c>
    </row>
    <row r="1053" spans="1:2" x14ac:dyDescent="0.2">
      <c r="A1053">
        <f t="shared" si="33"/>
        <v>1.041999999999996</v>
      </c>
      <c r="B1053">
        <f t="shared" si="32"/>
        <v>1.1313660879999872</v>
      </c>
    </row>
    <row r="1054" spans="1:2" x14ac:dyDescent="0.2">
      <c r="A1054">
        <f t="shared" si="33"/>
        <v>1.0429999999999959</v>
      </c>
      <c r="B1054">
        <f t="shared" si="32"/>
        <v>1.1346265069999866</v>
      </c>
    </row>
    <row r="1055" spans="1:2" x14ac:dyDescent="0.2">
      <c r="A1055">
        <f t="shared" si="33"/>
        <v>1.0439999999999958</v>
      </c>
      <c r="B1055">
        <f t="shared" si="32"/>
        <v>1.1378931839999864</v>
      </c>
    </row>
    <row r="1056" spans="1:2" x14ac:dyDescent="0.2">
      <c r="A1056">
        <f t="shared" si="33"/>
        <v>1.0449999999999957</v>
      </c>
      <c r="B1056">
        <f t="shared" si="32"/>
        <v>1.141166124999986</v>
      </c>
    </row>
    <row r="1057" spans="1:2" x14ac:dyDescent="0.2">
      <c r="A1057">
        <f t="shared" si="33"/>
        <v>1.0459999999999956</v>
      </c>
      <c r="B1057">
        <f t="shared" si="32"/>
        <v>1.1444453359999855</v>
      </c>
    </row>
    <row r="1058" spans="1:2" x14ac:dyDescent="0.2">
      <c r="A1058">
        <f t="shared" si="33"/>
        <v>1.0469999999999955</v>
      </c>
      <c r="B1058">
        <f t="shared" si="32"/>
        <v>1.1477308229999852</v>
      </c>
    </row>
    <row r="1059" spans="1:2" x14ac:dyDescent="0.2">
      <c r="A1059">
        <f t="shared" si="33"/>
        <v>1.0479999999999954</v>
      </c>
      <c r="B1059">
        <f t="shared" si="32"/>
        <v>1.1510225919999848</v>
      </c>
    </row>
    <row r="1060" spans="1:2" x14ac:dyDescent="0.2">
      <c r="A1060">
        <f t="shared" si="33"/>
        <v>1.0489999999999953</v>
      </c>
      <c r="B1060">
        <f t="shared" si="32"/>
        <v>1.1543206489999842</v>
      </c>
    </row>
    <row r="1061" spans="1:2" x14ac:dyDescent="0.2">
      <c r="A1061">
        <f t="shared" si="33"/>
        <v>1.0499999999999952</v>
      </c>
      <c r="B1061">
        <f t="shared" si="32"/>
        <v>1.1576249999999839</v>
      </c>
    </row>
    <row r="1062" spans="1:2" x14ac:dyDescent="0.2">
      <c r="A1062">
        <f t="shared" si="33"/>
        <v>1.050999999999995</v>
      </c>
      <c r="B1062">
        <f t="shared" si="32"/>
        <v>1.1609356509999835</v>
      </c>
    </row>
    <row r="1063" spans="1:2" x14ac:dyDescent="0.2">
      <c r="A1063">
        <f t="shared" si="33"/>
        <v>1.0519999999999949</v>
      </c>
      <c r="B1063">
        <f t="shared" si="32"/>
        <v>1.1642526079999831</v>
      </c>
    </row>
    <row r="1064" spans="1:2" x14ac:dyDescent="0.2">
      <c r="A1064">
        <f t="shared" si="33"/>
        <v>1.0529999999999948</v>
      </c>
      <c r="B1064">
        <f t="shared" si="32"/>
        <v>1.1675758769999827</v>
      </c>
    </row>
    <row r="1065" spans="1:2" x14ac:dyDescent="0.2">
      <c r="A1065">
        <f t="shared" si="33"/>
        <v>1.0539999999999947</v>
      </c>
      <c r="B1065">
        <f t="shared" si="32"/>
        <v>1.1709054639999825</v>
      </c>
    </row>
    <row r="1066" spans="1:2" x14ac:dyDescent="0.2">
      <c r="A1066">
        <f t="shared" si="33"/>
        <v>1.0549999999999946</v>
      </c>
      <c r="B1066">
        <f t="shared" si="32"/>
        <v>1.174241374999982</v>
      </c>
    </row>
    <row r="1067" spans="1:2" x14ac:dyDescent="0.2">
      <c r="A1067">
        <f t="shared" si="33"/>
        <v>1.0559999999999945</v>
      </c>
      <c r="B1067">
        <f t="shared" si="32"/>
        <v>1.1775836159999815</v>
      </c>
    </row>
    <row r="1068" spans="1:2" x14ac:dyDescent="0.2">
      <c r="A1068">
        <f t="shared" si="33"/>
        <v>1.0569999999999944</v>
      </c>
      <c r="B1068">
        <f t="shared" si="32"/>
        <v>1.1809321929999812</v>
      </c>
    </row>
    <row r="1069" spans="1:2" x14ac:dyDescent="0.2">
      <c r="A1069">
        <f t="shared" si="33"/>
        <v>1.0579999999999943</v>
      </c>
      <c r="B1069">
        <f t="shared" si="32"/>
        <v>1.1842871119999807</v>
      </c>
    </row>
    <row r="1070" spans="1:2" x14ac:dyDescent="0.2">
      <c r="A1070">
        <f t="shared" si="33"/>
        <v>1.0589999999999942</v>
      </c>
      <c r="B1070">
        <f t="shared" si="32"/>
        <v>1.1876483789999805</v>
      </c>
    </row>
    <row r="1071" spans="1:2" x14ac:dyDescent="0.2">
      <c r="A1071">
        <f t="shared" si="33"/>
        <v>1.0599999999999941</v>
      </c>
      <c r="B1071">
        <f t="shared" si="32"/>
        <v>1.1910159999999801</v>
      </c>
    </row>
    <row r="1072" spans="1:2" x14ac:dyDescent="0.2">
      <c r="A1072">
        <f t="shared" si="33"/>
        <v>1.0609999999999939</v>
      </c>
      <c r="B1072">
        <f t="shared" si="32"/>
        <v>1.1943899809999794</v>
      </c>
    </row>
    <row r="1073" spans="1:2" x14ac:dyDescent="0.2">
      <c r="A1073">
        <f t="shared" si="33"/>
        <v>1.0619999999999938</v>
      </c>
      <c r="B1073">
        <f t="shared" si="32"/>
        <v>1.1977703279999792</v>
      </c>
    </row>
    <row r="1074" spans="1:2" x14ac:dyDescent="0.2">
      <c r="A1074">
        <f t="shared" si="33"/>
        <v>1.0629999999999937</v>
      </c>
      <c r="B1074">
        <f t="shared" si="32"/>
        <v>1.2011570469999788</v>
      </c>
    </row>
    <row r="1075" spans="1:2" x14ac:dyDescent="0.2">
      <c r="A1075">
        <f t="shared" si="33"/>
        <v>1.0639999999999936</v>
      </c>
      <c r="B1075">
        <f t="shared" si="32"/>
        <v>1.2045501439999784</v>
      </c>
    </row>
    <row r="1076" spans="1:2" x14ac:dyDescent="0.2">
      <c r="A1076">
        <f t="shared" si="33"/>
        <v>1.0649999999999935</v>
      </c>
      <c r="B1076">
        <f t="shared" si="32"/>
        <v>1.2079496249999779</v>
      </c>
    </row>
    <row r="1077" spans="1:2" x14ac:dyDescent="0.2">
      <c r="A1077">
        <f t="shared" si="33"/>
        <v>1.0659999999999934</v>
      </c>
      <c r="B1077">
        <f t="shared" ref="B1077:B1140" si="34">POWER(A1077,B$8)</f>
        <v>1.2113554959999775</v>
      </c>
    </row>
    <row r="1078" spans="1:2" x14ac:dyDescent="0.2">
      <c r="A1078">
        <f t="shared" si="33"/>
        <v>1.0669999999999933</v>
      </c>
      <c r="B1078">
        <f t="shared" si="34"/>
        <v>1.2147677629999771</v>
      </c>
    </row>
    <row r="1079" spans="1:2" x14ac:dyDescent="0.2">
      <c r="A1079">
        <f t="shared" si="33"/>
        <v>1.0679999999999932</v>
      </c>
      <c r="B1079">
        <f t="shared" si="34"/>
        <v>1.2181864319999767</v>
      </c>
    </row>
    <row r="1080" spans="1:2" x14ac:dyDescent="0.2">
      <c r="A1080">
        <f t="shared" si="33"/>
        <v>1.0689999999999931</v>
      </c>
      <c r="B1080">
        <f t="shared" si="34"/>
        <v>1.2216115089999764</v>
      </c>
    </row>
    <row r="1081" spans="1:2" x14ac:dyDescent="0.2">
      <c r="A1081">
        <f t="shared" si="33"/>
        <v>1.069999999999993</v>
      </c>
      <c r="B1081">
        <f t="shared" si="34"/>
        <v>1.2250429999999759</v>
      </c>
    </row>
    <row r="1082" spans="1:2" x14ac:dyDescent="0.2">
      <c r="A1082">
        <f t="shared" si="33"/>
        <v>1.0709999999999928</v>
      </c>
      <c r="B1082">
        <f t="shared" si="34"/>
        <v>1.2284809109999753</v>
      </c>
    </row>
    <row r="1083" spans="1:2" x14ac:dyDescent="0.2">
      <c r="A1083">
        <f t="shared" si="33"/>
        <v>1.0719999999999927</v>
      </c>
      <c r="B1083">
        <f t="shared" si="34"/>
        <v>1.2319252479999749</v>
      </c>
    </row>
    <row r="1084" spans="1:2" x14ac:dyDescent="0.2">
      <c r="A1084">
        <f t="shared" si="33"/>
        <v>1.0729999999999926</v>
      </c>
      <c r="B1084">
        <f t="shared" si="34"/>
        <v>1.2353760169999746</v>
      </c>
    </row>
    <row r="1085" spans="1:2" x14ac:dyDescent="0.2">
      <c r="A1085">
        <f t="shared" si="33"/>
        <v>1.0739999999999925</v>
      </c>
      <c r="B1085">
        <f t="shared" si="34"/>
        <v>1.2388332239999742</v>
      </c>
    </row>
    <row r="1086" spans="1:2" x14ac:dyDescent="0.2">
      <c r="A1086">
        <f t="shared" si="33"/>
        <v>1.0749999999999924</v>
      </c>
      <c r="B1086">
        <f t="shared" si="34"/>
        <v>1.2422968749999737</v>
      </c>
    </row>
    <row r="1087" spans="1:2" x14ac:dyDescent="0.2">
      <c r="A1087">
        <f t="shared" si="33"/>
        <v>1.0759999999999923</v>
      </c>
      <c r="B1087">
        <f t="shared" si="34"/>
        <v>1.2457669759999732</v>
      </c>
    </row>
    <row r="1088" spans="1:2" x14ac:dyDescent="0.2">
      <c r="A1088">
        <f t="shared" si="33"/>
        <v>1.0769999999999922</v>
      </c>
      <c r="B1088">
        <f t="shared" si="34"/>
        <v>1.2492435329999727</v>
      </c>
    </row>
    <row r="1089" spans="1:2" x14ac:dyDescent="0.2">
      <c r="A1089">
        <f t="shared" si="33"/>
        <v>1.0779999999999921</v>
      </c>
      <c r="B1089">
        <f t="shared" si="34"/>
        <v>1.2527265519999724</v>
      </c>
    </row>
    <row r="1090" spans="1:2" x14ac:dyDescent="0.2">
      <c r="A1090">
        <f t="shared" si="33"/>
        <v>1.078999999999992</v>
      </c>
      <c r="B1090">
        <f t="shared" si="34"/>
        <v>1.2562160389999721</v>
      </c>
    </row>
    <row r="1091" spans="1:2" x14ac:dyDescent="0.2">
      <c r="A1091">
        <f t="shared" si="33"/>
        <v>1.0799999999999919</v>
      </c>
      <c r="B1091">
        <f t="shared" si="34"/>
        <v>1.2597119999999715</v>
      </c>
    </row>
    <row r="1092" spans="1:2" x14ac:dyDescent="0.2">
      <c r="A1092">
        <f t="shared" si="33"/>
        <v>1.0809999999999917</v>
      </c>
      <c r="B1092">
        <f t="shared" si="34"/>
        <v>1.263214440999971</v>
      </c>
    </row>
    <row r="1093" spans="1:2" x14ac:dyDescent="0.2">
      <c r="A1093">
        <f t="shared" si="33"/>
        <v>1.0819999999999916</v>
      </c>
      <c r="B1093">
        <f t="shared" si="34"/>
        <v>1.2667233679999705</v>
      </c>
    </row>
    <row r="1094" spans="1:2" x14ac:dyDescent="0.2">
      <c r="A1094">
        <f t="shared" si="33"/>
        <v>1.0829999999999915</v>
      </c>
      <c r="B1094">
        <f t="shared" si="34"/>
        <v>1.2702387869999703</v>
      </c>
    </row>
    <row r="1095" spans="1:2" x14ac:dyDescent="0.2">
      <c r="A1095">
        <f t="shared" si="33"/>
        <v>1.0839999999999914</v>
      </c>
      <c r="B1095">
        <f t="shared" si="34"/>
        <v>1.2737607039999699</v>
      </c>
    </row>
    <row r="1096" spans="1:2" x14ac:dyDescent="0.2">
      <c r="A1096">
        <f t="shared" si="33"/>
        <v>1.0849999999999913</v>
      </c>
      <c r="B1096">
        <f t="shared" si="34"/>
        <v>1.2772891249999692</v>
      </c>
    </row>
    <row r="1097" spans="1:2" x14ac:dyDescent="0.2">
      <c r="A1097">
        <f t="shared" si="33"/>
        <v>1.0859999999999912</v>
      </c>
      <c r="B1097">
        <f t="shared" si="34"/>
        <v>1.2808240559999688</v>
      </c>
    </row>
    <row r="1098" spans="1:2" x14ac:dyDescent="0.2">
      <c r="A1098">
        <f t="shared" si="33"/>
        <v>1.0869999999999911</v>
      </c>
      <c r="B1098">
        <f t="shared" si="34"/>
        <v>1.2843655029999683</v>
      </c>
    </row>
    <row r="1099" spans="1:2" x14ac:dyDescent="0.2">
      <c r="A1099">
        <f t="shared" si="33"/>
        <v>1.087999999999991</v>
      </c>
      <c r="B1099">
        <f t="shared" si="34"/>
        <v>1.2879134719999679</v>
      </c>
    </row>
    <row r="1100" spans="1:2" x14ac:dyDescent="0.2">
      <c r="A1100">
        <f t="shared" si="33"/>
        <v>1.0889999999999909</v>
      </c>
      <c r="B1100">
        <f t="shared" si="34"/>
        <v>1.2914679689999673</v>
      </c>
    </row>
    <row r="1101" spans="1:2" x14ac:dyDescent="0.2">
      <c r="A1101">
        <f t="shared" ref="A1101:A1164" si="35">A1100+B$3</f>
        <v>1.0899999999999908</v>
      </c>
      <c r="B1101">
        <f t="shared" si="34"/>
        <v>1.2950289999999671</v>
      </c>
    </row>
    <row r="1102" spans="1:2" x14ac:dyDescent="0.2">
      <c r="A1102">
        <f t="shared" si="35"/>
        <v>1.0909999999999906</v>
      </c>
      <c r="B1102">
        <f t="shared" si="34"/>
        <v>1.2985965709999665</v>
      </c>
    </row>
    <row r="1103" spans="1:2" x14ac:dyDescent="0.2">
      <c r="A1103">
        <f t="shared" si="35"/>
        <v>1.0919999999999905</v>
      </c>
      <c r="B1103">
        <f t="shared" si="34"/>
        <v>1.3021706879999662</v>
      </c>
    </row>
    <row r="1104" spans="1:2" x14ac:dyDescent="0.2">
      <c r="A1104">
        <f t="shared" si="35"/>
        <v>1.0929999999999904</v>
      </c>
      <c r="B1104">
        <f t="shared" si="34"/>
        <v>1.3057513569999655</v>
      </c>
    </row>
    <row r="1105" spans="1:2" x14ac:dyDescent="0.2">
      <c r="A1105">
        <f t="shared" si="35"/>
        <v>1.0939999999999903</v>
      </c>
      <c r="B1105">
        <f t="shared" si="34"/>
        <v>1.3093385839999654</v>
      </c>
    </row>
    <row r="1106" spans="1:2" x14ac:dyDescent="0.2">
      <c r="A1106">
        <f t="shared" si="35"/>
        <v>1.0949999999999902</v>
      </c>
      <c r="B1106">
        <f t="shared" si="34"/>
        <v>1.3129323749999646</v>
      </c>
    </row>
    <row r="1107" spans="1:2" x14ac:dyDescent="0.2">
      <c r="A1107">
        <f t="shared" si="35"/>
        <v>1.0959999999999901</v>
      </c>
      <c r="B1107">
        <f t="shared" si="34"/>
        <v>1.3165327359999643</v>
      </c>
    </row>
    <row r="1108" spans="1:2" x14ac:dyDescent="0.2">
      <c r="A1108">
        <f t="shared" si="35"/>
        <v>1.09699999999999</v>
      </c>
      <c r="B1108">
        <f t="shared" si="34"/>
        <v>1.3201396729999637</v>
      </c>
    </row>
    <row r="1109" spans="1:2" x14ac:dyDescent="0.2">
      <c r="A1109">
        <f t="shared" si="35"/>
        <v>1.0979999999999899</v>
      </c>
      <c r="B1109">
        <f t="shared" si="34"/>
        <v>1.3237531919999632</v>
      </c>
    </row>
    <row r="1110" spans="1:2" x14ac:dyDescent="0.2">
      <c r="A1110">
        <f t="shared" si="35"/>
        <v>1.0989999999999898</v>
      </c>
      <c r="B1110">
        <f t="shared" si="34"/>
        <v>1.3273732989999629</v>
      </c>
    </row>
    <row r="1111" spans="1:2" x14ac:dyDescent="0.2">
      <c r="A1111">
        <f t="shared" si="35"/>
        <v>1.0999999999999897</v>
      </c>
      <c r="B1111">
        <f t="shared" si="34"/>
        <v>1.3309999999999624</v>
      </c>
    </row>
    <row r="1112" spans="1:2" x14ac:dyDescent="0.2">
      <c r="A1112">
        <f t="shared" si="35"/>
        <v>1.1009999999999895</v>
      </c>
      <c r="B1112">
        <f t="shared" si="34"/>
        <v>1.334633300999962</v>
      </c>
    </row>
    <row r="1113" spans="1:2" x14ac:dyDescent="0.2">
      <c r="A1113">
        <f t="shared" si="35"/>
        <v>1.1019999999999894</v>
      </c>
      <c r="B1113">
        <f t="shared" si="34"/>
        <v>1.3382732079999615</v>
      </c>
    </row>
    <row r="1114" spans="1:2" x14ac:dyDescent="0.2">
      <c r="A1114">
        <f t="shared" si="35"/>
        <v>1.1029999999999893</v>
      </c>
      <c r="B1114">
        <f t="shared" si="34"/>
        <v>1.3419197269999612</v>
      </c>
    </row>
    <row r="1115" spans="1:2" x14ac:dyDescent="0.2">
      <c r="A1115">
        <f t="shared" si="35"/>
        <v>1.1039999999999892</v>
      </c>
      <c r="B1115">
        <f t="shared" si="34"/>
        <v>1.3455728639999605</v>
      </c>
    </row>
    <row r="1116" spans="1:2" x14ac:dyDescent="0.2">
      <c r="A1116">
        <f t="shared" si="35"/>
        <v>1.1049999999999891</v>
      </c>
      <c r="B1116">
        <f t="shared" si="34"/>
        <v>1.34923262499996</v>
      </c>
    </row>
    <row r="1117" spans="1:2" x14ac:dyDescent="0.2">
      <c r="A1117">
        <f t="shared" si="35"/>
        <v>1.105999999999989</v>
      </c>
      <c r="B1117">
        <f t="shared" si="34"/>
        <v>1.3528990159999594</v>
      </c>
    </row>
    <row r="1118" spans="1:2" x14ac:dyDescent="0.2">
      <c r="A1118">
        <f t="shared" si="35"/>
        <v>1.1069999999999889</v>
      </c>
      <c r="B1118">
        <f t="shared" si="34"/>
        <v>1.356572042999959</v>
      </c>
    </row>
    <row r="1119" spans="1:2" x14ac:dyDescent="0.2">
      <c r="A1119">
        <f t="shared" si="35"/>
        <v>1.1079999999999888</v>
      </c>
      <c r="B1119">
        <f t="shared" si="34"/>
        <v>1.3602517119999589</v>
      </c>
    </row>
    <row r="1120" spans="1:2" x14ac:dyDescent="0.2">
      <c r="A1120">
        <f t="shared" si="35"/>
        <v>1.1089999999999887</v>
      </c>
      <c r="B1120">
        <f t="shared" si="34"/>
        <v>1.3639380289999583</v>
      </c>
    </row>
    <row r="1121" spans="1:2" x14ac:dyDescent="0.2">
      <c r="A1121">
        <f t="shared" si="35"/>
        <v>1.1099999999999886</v>
      </c>
      <c r="B1121">
        <f t="shared" si="34"/>
        <v>1.3676309999999579</v>
      </c>
    </row>
    <row r="1122" spans="1:2" x14ac:dyDescent="0.2">
      <c r="A1122">
        <f t="shared" si="35"/>
        <v>1.1109999999999884</v>
      </c>
      <c r="B1122">
        <f t="shared" si="34"/>
        <v>1.3713306309999571</v>
      </c>
    </row>
    <row r="1123" spans="1:2" x14ac:dyDescent="0.2">
      <c r="A1123">
        <f t="shared" si="35"/>
        <v>1.1119999999999883</v>
      </c>
      <c r="B1123">
        <f t="shared" si="34"/>
        <v>1.3750369279999568</v>
      </c>
    </row>
    <row r="1124" spans="1:2" x14ac:dyDescent="0.2">
      <c r="A1124">
        <f t="shared" si="35"/>
        <v>1.1129999999999882</v>
      </c>
      <c r="B1124">
        <f t="shared" si="34"/>
        <v>1.3787498969999563</v>
      </c>
    </row>
    <row r="1125" spans="1:2" x14ac:dyDescent="0.2">
      <c r="A1125">
        <f t="shared" si="35"/>
        <v>1.1139999999999881</v>
      </c>
      <c r="B1125">
        <f t="shared" si="34"/>
        <v>1.3824695439999557</v>
      </c>
    </row>
    <row r="1126" spans="1:2" x14ac:dyDescent="0.2">
      <c r="A1126">
        <f t="shared" si="35"/>
        <v>1.114999999999988</v>
      </c>
      <c r="B1126">
        <f t="shared" si="34"/>
        <v>1.3861958749999552</v>
      </c>
    </row>
    <row r="1127" spans="1:2" x14ac:dyDescent="0.2">
      <c r="A1127">
        <f t="shared" si="35"/>
        <v>1.1159999999999879</v>
      </c>
      <c r="B1127">
        <f t="shared" si="34"/>
        <v>1.3899288959999547</v>
      </c>
    </row>
    <row r="1128" spans="1:2" x14ac:dyDescent="0.2">
      <c r="A1128">
        <f t="shared" si="35"/>
        <v>1.1169999999999878</v>
      </c>
      <c r="B1128">
        <f t="shared" si="34"/>
        <v>1.3936686129999543</v>
      </c>
    </row>
    <row r="1129" spans="1:2" x14ac:dyDescent="0.2">
      <c r="A1129">
        <f t="shared" si="35"/>
        <v>1.1179999999999877</v>
      </c>
      <c r="B1129">
        <f t="shared" si="34"/>
        <v>1.3974150319999539</v>
      </c>
    </row>
    <row r="1130" spans="1:2" x14ac:dyDescent="0.2">
      <c r="A1130">
        <f t="shared" si="35"/>
        <v>1.1189999999999876</v>
      </c>
      <c r="B1130">
        <f t="shared" si="34"/>
        <v>1.4011681589999532</v>
      </c>
    </row>
    <row r="1131" spans="1:2" x14ac:dyDescent="0.2">
      <c r="A1131">
        <f t="shared" si="35"/>
        <v>1.1199999999999875</v>
      </c>
      <c r="B1131">
        <f t="shared" si="34"/>
        <v>1.4049279999999529</v>
      </c>
    </row>
    <row r="1132" spans="1:2" x14ac:dyDescent="0.2">
      <c r="A1132">
        <f t="shared" si="35"/>
        <v>1.1209999999999873</v>
      </c>
      <c r="B1132">
        <f t="shared" si="34"/>
        <v>1.4086945609999524</v>
      </c>
    </row>
    <row r="1133" spans="1:2" x14ac:dyDescent="0.2">
      <c r="A1133">
        <f t="shared" si="35"/>
        <v>1.1219999999999872</v>
      </c>
      <c r="B1133">
        <f t="shared" si="34"/>
        <v>1.4124678479999517</v>
      </c>
    </row>
    <row r="1134" spans="1:2" x14ac:dyDescent="0.2">
      <c r="A1134">
        <f t="shared" si="35"/>
        <v>1.1229999999999871</v>
      </c>
      <c r="B1134">
        <f t="shared" si="34"/>
        <v>1.4162478669999512</v>
      </c>
    </row>
    <row r="1135" spans="1:2" x14ac:dyDescent="0.2">
      <c r="A1135">
        <f t="shared" si="35"/>
        <v>1.123999999999987</v>
      </c>
      <c r="B1135">
        <f t="shared" si="34"/>
        <v>1.4200346239999506</v>
      </c>
    </row>
    <row r="1136" spans="1:2" x14ac:dyDescent="0.2">
      <c r="A1136">
        <f t="shared" si="35"/>
        <v>1.1249999999999869</v>
      </c>
      <c r="B1136">
        <f t="shared" si="34"/>
        <v>1.4238281249999503</v>
      </c>
    </row>
    <row r="1137" spans="1:2" x14ac:dyDescent="0.2">
      <c r="A1137">
        <f t="shared" si="35"/>
        <v>1.1259999999999868</v>
      </c>
      <c r="B1137">
        <f t="shared" si="34"/>
        <v>1.4276283759999497</v>
      </c>
    </row>
    <row r="1138" spans="1:2" x14ac:dyDescent="0.2">
      <c r="A1138">
        <f t="shared" si="35"/>
        <v>1.1269999999999867</v>
      </c>
      <c r="B1138">
        <f t="shared" si="34"/>
        <v>1.4314353829999491</v>
      </c>
    </row>
    <row r="1139" spans="1:2" x14ac:dyDescent="0.2">
      <c r="A1139">
        <f t="shared" si="35"/>
        <v>1.1279999999999866</v>
      </c>
      <c r="B1139">
        <f t="shared" si="34"/>
        <v>1.4352491519999488</v>
      </c>
    </row>
    <row r="1140" spans="1:2" x14ac:dyDescent="0.2">
      <c r="A1140">
        <f t="shared" si="35"/>
        <v>1.1289999999999865</v>
      </c>
      <c r="B1140">
        <f t="shared" si="34"/>
        <v>1.4390696889999484</v>
      </c>
    </row>
    <row r="1141" spans="1:2" x14ac:dyDescent="0.2">
      <c r="A1141">
        <f t="shared" si="35"/>
        <v>1.1299999999999863</v>
      </c>
      <c r="B1141">
        <f t="shared" ref="B1141:B1204" si="36">POWER(A1141,B$8)</f>
        <v>1.4428969999999477</v>
      </c>
    </row>
    <row r="1142" spans="1:2" x14ac:dyDescent="0.2">
      <c r="A1142">
        <f t="shared" si="35"/>
        <v>1.1309999999999862</v>
      </c>
      <c r="B1142">
        <f t="shared" si="36"/>
        <v>1.4467310909999471</v>
      </c>
    </row>
    <row r="1143" spans="1:2" x14ac:dyDescent="0.2">
      <c r="A1143">
        <f t="shared" si="35"/>
        <v>1.1319999999999861</v>
      </c>
      <c r="B1143">
        <f t="shared" si="36"/>
        <v>1.4505719679999467</v>
      </c>
    </row>
    <row r="1144" spans="1:2" x14ac:dyDescent="0.2">
      <c r="A1144">
        <f t="shared" si="35"/>
        <v>1.132999999999986</v>
      </c>
      <c r="B1144">
        <f t="shared" si="36"/>
        <v>1.4544196369999463</v>
      </c>
    </row>
    <row r="1145" spans="1:2" x14ac:dyDescent="0.2">
      <c r="A1145">
        <f t="shared" si="35"/>
        <v>1.1339999999999859</v>
      </c>
      <c r="B1145">
        <f t="shared" si="36"/>
        <v>1.4582741039999458</v>
      </c>
    </row>
    <row r="1146" spans="1:2" x14ac:dyDescent="0.2">
      <c r="A1146">
        <f t="shared" si="35"/>
        <v>1.1349999999999858</v>
      </c>
      <c r="B1146">
        <f t="shared" si="36"/>
        <v>1.4621353749999451</v>
      </c>
    </row>
    <row r="1147" spans="1:2" x14ac:dyDescent="0.2">
      <c r="A1147">
        <f t="shared" si="35"/>
        <v>1.1359999999999857</v>
      </c>
      <c r="B1147">
        <f t="shared" si="36"/>
        <v>1.4660034559999446</v>
      </c>
    </row>
    <row r="1148" spans="1:2" x14ac:dyDescent="0.2">
      <c r="A1148">
        <f t="shared" si="35"/>
        <v>1.1369999999999856</v>
      </c>
      <c r="B1148">
        <f t="shared" si="36"/>
        <v>1.469878352999944</v>
      </c>
    </row>
    <row r="1149" spans="1:2" x14ac:dyDescent="0.2">
      <c r="A1149">
        <f t="shared" si="35"/>
        <v>1.1379999999999855</v>
      </c>
      <c r="B1149">
        <f t="shared" si="36"/>
        <v>1.4737600719999435</v>
      </c>
    </row>
    <row r="1150" spans="1:2" x14ac:dyDescent="0.2">
      <c r="A1150">
        <f t="shared" si="35"/>
        <v>1.1389999999999854</v>
      </c>
      <c r="B1150">
        <f t="shared" si="36"/>
        <v>1.4776486189999429</v>
      </c>
    </row>
    <row r="1151" spans="1:2" x14ac:dyDescent="0.2">
      <c r="A1151">
        <f t="shared" si="35"/>
        <v>1.1399999999999852</v>
      </c>
      <c r="B1151">
        <f t="shared" si="36"/>
        <v>1.4815439999999425</v>
      </c>
    </row>
    <row r="1152" spans="1:2" x14ac:dyDescent="0.2">
      <c r="A1152">
        <f t="shared" si="35"/>
        <v>1.1409999999999851</v>
      </c>
      <c r="B1152">
        <f t="shared" si="36"/>
        <v>1.4854462209999419</v>
      </c>
    </row>
    <row r="1153" spans="1:2" x14ac:dyDescent="0.2">
      <c r="A1153">
        <f t="shared" si="35"/>
        <v>1.141999999999985</v>
      </c>
      <c r="B1153">
        <f t="shared" si="36"/>
        <v>1.4893552879999414</v>
      </c>
    </row>
    <row r="1154" spans="1:2" x14ac:dyDescent="0.2">
      <c r="A1154">
        <f t="shared" si="35"/>
        <v>1.1429999999999849</v>
      </c>
      <c r="B1154">
        <f t="shared" si="36"/>
        <v>1.493271206999941</v>
      </c>
    </row>
    <row r="1155" spans="1:2" x14ac:dyDescent="0.2">
      <c r="A1155">
        <f t="shared" si="35"/>
        <v>1.1439999999999848</v>
      </c>
      <c r="B1155">
        <f t="shared" si="36"/>
        <v>1.4971939839999404</v>
      </c>
    </row>
    <row r="1156" spans="1:2" x14ac:dyDescent="0.2">
      <c r="A1156">
        <f t="shared" si="35"/>
        <v>1.1449999999999847</v>
      </c>
      <c r="B1156">
        <f t="shared" si="36"/>
        <v>1.5011236249999398</v>
      </c>
    </row>
    <row r="1157" spans="1:2" x14ac:dyDescent="0.2">
      <c r="A1157">
        <f t="shared" si="35"/>
        <v>1.1459999999999846</v>
      </c>
      <c r="B1157">
        <f t="shared" si="36"/>
        <v>1.5050601359999392</v>
      </c>
    </row>
    <row r="1158" spans="1:2" x14ac:dyDescent="0.2">
      <c r="A1158">
        <f t="shared" si="35"/>
        <v>1.1469999999999845</v>
      </c>
      <c r="B1158">
        <f t="shared" si="36"/>
        <v>1.5090035229999386</v>
      </c>
    </row>
    <row r="1159" spans="1:2" x14ac:dyDescent="0.2">
      <c r="A1159">
        <f t="shared" si="35"/>
        <v>1.1479999999999844</v>
      </c>
      <c r="B1159">
        <f t="shared" si="36"/>
        <v>1.5129537919999383</v>
      </c>
    </row>
    <row r="1160" spans="1:2" x14ac:dyDescent="0.2">
      <c r="A1160">
        <f t="shared" si="35"/>
        <v>1.1489999999999843</v>
      </c>
      <c r="B1160">
        <f t="shared" si="36"/>
        <v>1.5169109489999375</v>
      </c>
    </row>
    <row r="1161" spans="1:2" x14ac:dyDescent="0.2">
      <c r="A1161">
        <f t="shared" si="35"/>
        <v>1.1499999999999841</v>
      </c>
      <c r="B1161">
        <f t="shared" si="36"/>
        <v>1.5208749999999371</v>
      </c>
    </row>
    <row r="1162" spans="1:2" x14ac:dyDescent="0.2">
      <c r="A1162">
        <f t="shared" si="35"/>
        <v>1.150999999999984</v>
      </c>
      <c r="B1162">
        <f t="shared" si="36"/>
        <v>1.5248459509999366</v>
      </c>
    </row>
    <row r="1163" spans="1:2" x14ac:dyDescent="0.2">
      <c r="A1163">
        <f t="shared" si="35"/>
        <v>1.1519999999999839</v>
      </c>
      <c r="B1163">
        <f t="shared" si="36"/>
        <v>1.5288238079999361</v>
      </c>
    </row>
    <row r="1164" spans="1:2" x14ac:dyDescent="0.2">
      <c r="A1164">
        <f t="shared" si="35"/>
        <v>1.1529999999999838</v>
      </c>
      <c r="B1164">
        <f t="shared" si="36"/>
        <v>1.5328085769999356</v>
      </c>
    </row>
    <row r="1165" spans="1:2" x14ac:dyDescent="0.2">
      <c r="A1165">
        <f t="shared" ref="A1165:A1228" si="37">A1164+B$3</f>
        <v>1.1539999999999837</v>
      </c>
      <c r="B1165">
        <f t="shared" si="36"/>
        <v>1.536800263999935</v>
      </c>
    </row>
    <row r="1166" spans="1:2" x14ac:dyDescent="0.2">
      <c r="A1166">
        <f t="shared" si="37"/>
        <v>1.1549999999999836</v>
      </c>
      <c r="B1166">
        <f t="shared" si="36"/>
        <v>1.5407988749999342</v>
      </c>
    </row>
    <row r="1167" spans="1:2" x14ac:dyDescent="0.2">
      <c r="A1167">
        <f t="shared" si="37"/>
        <v>1.1559999999999835</v>
      </c>
      <c r="B1167">
        <f t="shared" si="36"/>
        <v>1.5448044159999337</v>
      </c>
    </row>
    <row r="1168" spans="1:2" x14ac:dyDescent="0.2">
      <c r="A1168">
        <f t="shared" si="37"/>
        <v>1.1569999999999834</v>
      </c>
      <c r="B1168">
        <f t="shared" si="36"/>
        <v>1.5488168929999333</v>
      </c>
    </row>
    <row r="1169" spans="1:2" x14ac:dyDescent="0.2">
      <c r="A1169">
        <f t="shared" si="37"/>
        <v>1.1579999999999833</v>
      </c>
      <c r="B1169">
        <f t="shared" si="36"/>
        <v>1.5528363119999327</v>
      </c>
    </row>
    <row r="1170" spans="1:2" x14ac:dyDescent="0.2">
      <c r="A1170">
        <f t="shared" si="37"/>
        <v>1.1589999999999832</v>
      </c>
      <c r="B1170">
        <f t="shared" si="36"/>
        <v>1.556862678999932</v>
      </c>
    </row>
    <row r="1171" spans="1:2" x14ac:dyDescent="0.2">
      <c r="A1171">
        <f t="shared" si="37"/>
        <v>1.159999999999983</v>
      </c>
      <c r="B1171">
        <f t="shared" si="36"/>
        <v>1.5608959999999314</v>
      </c>
    </row>
    <row r="1172" spans="1:2" x14ac:dyDescent="0.2">
      <c r="A1172">
        <f t="shared" si="37"/>
        <v>1.1609999999999829</v>
      </c>
      <c r="B1172">
        <f t="shared" si="36"/>
        <v>1.564936280999931</v>
      </c>
    </row>
    <row r="1173" spans="1:2" x14ac:dyDescent="0.2">
      <c r="A1173">
        <f t="shared" si="37"/>
        <v>1.1619999999999828</v>
      </c>
      <c r="B1173">
        <f t="shared" si="36"/>
        <v>1.5689835279999305</v>
      </c>
    </row>
    <row r="1174" spans="1:2" x14ac:dyDescent="0.2">
      <c r="A1174">
        <f t="shared" si="37"/>
        <v>1.1629999999999827</v>
      </c>
      <c r="B1174">
        <f t="shared" si="36"/>
        <v>1.5730377469999297</v>
      </c>
    </row>
    <row r="1175" spans="1:2" x14ac:dyDescent="0.2">
      <c r="A1175">
        <f t="shared" si="37"/>
        <v>1.1639999999999826</v>
      </c>
      <c r="B1175">
        <f t="shared" si="36"/>
        <v>1.5770989439999292</v>
      </c>
    </row>
    <row r="1176" spans="1:2" x14ac:dyDescent="0.2">
      <c r="A1176">
        <f t="shared" si="37"/>
        <v>1.1649999999999825</v>
      </c>
      <c r="B1176">
        <f t="shared" si="36"/>
        <v>1.5811671249999288</v>
      </c>
    </row>
    <row r="1177" spans="1:2" x14ac:dyDescent="0.2">
      <c r="A1177">
        <f t="shared" si="37"/>
        <v>1.1659999999999824</v>
      </c>
      <c r="B1177">
        <f t="shared" si="36"/>
        <v>1.5852422959999282</v>
      </c>
    </row>
    <row r="1178" spans="1:2" x14ac:dyDescent="0.2">
      <c r="A1178">
        <f t="shared" si="37"/>
        <v>1.1669999999999823</v>
      </c>
      <c r="B1178">
        <f t="shared" si="36"/>
        <v>1.5893244629999275</v>
      </c>
    </row>
    <row r="1179" spans="1:2" x14ac:dyDescent="0.2">
      <c r="A1179">
        <f t="shared" si="37"/>
        <v>1.1679999999999822</v>
      </c>
      <c r="B1179">
        <f t="shared" si="36"/>
        <v>1.593413631999927</v>
      </c>
    </row>
    <row r="1180" spans="1:2" x14ac:dyDescent="0.2">
      <c r="A1180">
        <f t="shared" si="37"/>
        <v>1.1689999999999821</v>
      </c>
      <c r="B1180">
        <f t="shared" si="36"/>
        <v>1.5975098089999262</v>
      </c>
    </row>
    <row r="1181" spans="1:2" x14ac:dyDescent="0.2">
      <c r="A1181">
        <f t="shared" si="37"/>
        <v>1.1699999999999819</v>
      </c>
      <c r="B1181">
        <f t="shared" si="36"/>
        <v>1.601612999999926</v>
      </c>
    </row>
    <row r="1182" spans="1:2" x14ac:dyDescent="0.2">
      <c r="A1182">
        <f t="shared" si="37"/>
        <v>1.1709999999999818</v>
      </c>
      <c r="B1182">
        <f t="shared" si="36"/>
        <v>1.6057232109999253</v>
      </c>
    </row>
    <row r="1183" spans="1:2" x14ac:dyDescent="0.2">
      <c r="A1183">
        <f t="shared" si="37"/>
        <v>1.1719999999999817</v>
      </c>
      <c r="B1183">
        <f t="shared" si="36"/>
        <v>1.6098404479999247</v>
      </c>
    </row>
    <row r="1184" spans="1:2" x14ac:dyDescent="0.2">
      <c r="A1184">
        <f t="shared" si="37"/>
        <v>1.1729999999999816</v>
      </c>
      <c r="B1184">
        <f t="shared" si="36"/>
        <v>1.6139647169999241</v>
      </c>
    </row>
    <row r="1185" spans="1:2" x14ac:dyDescent="0.2">
      <c r="A1185">
        <f t="shared" si="37"/>
        <v>1.1739999999999815</v>
      </c>
      <c r="B1185">
        <f t="shared" si="36"/>
        <v>1.6180960239999236</v>
      </c>
    </row>
    <row r="1186" spans="1:2" x14ac:dyDescent="0.2">
      <c r="A1186">
        <f t="shared" si="37"/>
        <v>1.1749999999999814</v>
      </c>
      <c r="B1186">
        <f t="shared" si="36"/>
        <v>1.6222343749999228</v>
      </c>
    </row>
    <row r="1187" spans="1:2" x14ac:dyDescent="0.2">
      <c r="A1187">
        <f t="shared" si="37"/>
        <v>1.1759999999999813</v>
      </c>
      <c r="B1187">
        <f t="shared" si="36"/>
        <v>1.6263797759999223</v>
      </c>
    </row>
    <row r="1188" spans="1:2" x14ac:dyDescent="0.2">
      <c r="A1188">
        <f t="shared" si="37"/>
        <v>1.1769999999999812</v>
      </c>
      <c r="B1188">
        <f t="shared" si="36"/>
        <v>1.6305322329999217</v>
      </c>
    </row>
    <row r="1189" spans="1:2" x14ac:dyDescent="0.2">
      <c r="A1189">
        <f t="shared" si="37"/>
        <v>1.1779999999999811</v>
      </c>
      <c r="B1189">
        <f t="shared" si="36"/>
        <v>1.6346917519999211</v>
      </c>
    </row>
    <row r="1190" spans="1:2" x14ac:dyDescent="0.2">
      <c r="A1190">
        <f t="shared" si="37"/>
        <v>1.178999999999981</v>
      </c>
      <c r="B1190">
        <f t="shared" si="36"/>
        <v>1.6388583389999205</v>
      </c>
    </row>
    <row r="1191" spans="1:2" x14ac:dyDescent="0.2">
      <c r="A1191">
        <f t="shared" si="37"/>
        <v>1.1799999999999808</v>
      </c>
      <c r="B1191">
        <f t="shared" si="36"/>
        <v>1.6430319999999199</v>
      </c>
    </row>
    <row r="1192" spans="1:2" x14ac:dyDescent="0.2">
      <c r="A1192">
        <f t="shared" si="37"/>
        <v>1.1809999999999807</v>
      </c>
      <c r="B1192">
        <f t="shared" si="36"/>
        <v>1.6472127409999193</v>
      </c>
    </row>
    <row r="1193" spans="1:2" x14ac:dyDescent="0.2">
      <c r="A1193">
        <f t="shared" si="37"/>
        <v>1.1819999999999806</v>
      </c>
      <c r="B1193">
        <f t="shared" si="36"/>
        <v>1.6514005679999189</v>
      </c>
    </row>
    <row r="1194" spans="1:2" x14ac:dyDescent="0.2">
      <c r="A1194">
        <f t="shared" si="37"/>
        <v>1.1829999999999805</v>
      </c>
      <c r="B1194">
        <f t="shared" si="36"/>
        <v>1.6555954869999181</v>
      </c>
    </row>
    <row r="1195" spans="1:2" x14ac:dyDescent="0.2">
      <c r="A1195">
        <f t="shared" si="37"/>
        <v>1.1839999999999804</v>
      </c>
      <c r="B1195">
        <f t="shared" si="36"/>
        <v>1.6597975039999175</v>
      </c>
    </row>
    <row r="1196" spans="1:2" x14ac:dyDescent="0.2">
      <c r="A1196">
        <f t="shared" si="37"/>
        <v>1.1849999999999803</v>
      </c>
      <c r="B1196">
        <f t="shared" si="36"/>
        <v>1.6640066249999168</v>
      </c>
    </row>
    <row r="1197" spans="1:2" x14ac:dyDescent="0.2">
      <c r="A1197">
        <f t="shared" si="37"/>
        <v>1.1859999999999802</v>
      </c>
      <c r="B1197">
        <f t="shared" si="36"/>
        <v>1.6682228559999162</v>
      </c>
    </row>
    <row r="1198" spans="1:2" x14ac:dyDescent="0.2">
      <c r="A1198">
        <f t="shared" si="37"/>
        <v>1.1869999999999801</v>
      </c>
      <c r="B1198">
        <f t="shared" si="36"/>
        <v>1.6724462029999156</v>
      </c>
    </row>
    <row r="1199" spans="1:2" x14ac:dyDescent="0.2">
      <c r="A1199">
        <f t="shared" si="37"/>
        <v>1.18799999999998</v>
      </c>
      <c r="B1199">
        <f t="shared" si="36"/>
        <v>1.6766766719999151</v>
      </c>
    </row>
    <row r="1200" spans="1:2" x14ac:dyDescent="0.2">
      <c r="A1200">
        <f t="shared" si="37"/>
        <v>1.1889999999999799</v>
      </c>
      <c r="B1200">
        <f t="shared" si="36"/>
        <v>1.6809142689999146</v>
      </c>
    </row>
    <row r="1201" spans="1:2" x14ac:dyDescent="0.2">
      <c r="A1201">
        <f t="shared" si="37"/>
        <v>1.1899999999999797</v>
      </c>
      <c r="B1201">
        <f t="shared" si="36"/>
        <v>1.6851589999999139</v>
      </c>
    </row>
    <row r="1202" spans="1:2" x14ac:dyDescent="0.2">
      <c r="A1202">
        <f t="shared" si="37"/>
        <v>1.1909999999999796</v>
      </c>
      <c r="B1202">
        <f t="shared" si="36"/>
        <v>1.6894108709999134</v>
      </c>
    </row>
    <row r="1203" spans="1:2" x14ac:dyDescent="0.2">
      <c r="A1203">
        <f t="shared" si="37"/>
        <v>1.1919999999999795</v>
      </c>
      <c r="B1203">
        <f t="shared" si="36"/>
        <v>1.6936698879999128</v>
      </c>
    </row>
    <row r="1204" spans="1:2" x14ac:dyDescent="0.2">
      <c r="A1204">
        <f t="shared" si="37"/>
        <v>1.1929999999999794</v>
      </c>
      <c r="B1204">
        <f t="shared" si="36"/>
        <v>1.6979360569999122</v>
      </c>
    </row>
    <row r="1205" spans="1:2" x14ac:dyDescent="0.2">
      <c r="A1205">
        <f t="shared" si="37"/>
        <v>1.1939999999999793</v>
      </c>
      <c r="B1205">
        <f t="shared" ref="B1205:B1268" si="38">POWER(A1205,B$8)</f>
        <v>1.7022093839999115</v>
      </c>
    </row>
    <row r="1206" spans="1:2" x14ac:dyDescent="0.2">
      <c r="A1206">
        <f t="shared" si="37"/>
        <v>1.1949999999999792</v>
      </c>
      <c r="B1206">
        <f t="shared" si="38"/>
        <v>1.7064898749999109</v>
      </c>
    </row>
    <row r="1207" spans="1:2" x14ac:dyDescent="0.2">
      <c r="A1207">
        <f t="shared" si="37"/>
        <v>1.1959999999999791</v>
      </c>
      <c r="B1207">
        <f t="shared" si="38"/>
        <v>1.7107775359999102</v>
      </c>
    </row>
    <row r="1208" spans="1:2" x14ac:dyDescent="0.2">
      <c r="A1208">
        <f t="shared" si="37"/>
        <v>1.196999999999979</v>
      </c>
      <c r="B1208">
        <f t="shared" si="38"/>
        <v>1.7150723729999096</v>
      </c>
    </row>
    <row r="1209" spans="1:2" x14ac:dyDescent="0.2">
      <c r="A1209">
        <f t="shared" si="37"/>
        <v>1.1979999999999789</v>
      </c>
      <c r="B1209">
        <f t="shared" si="38"/>
        <v>1.7193743919999089</v>
      </c>
    </row>
    <row r="1210" spans="1:2" x14ac:dyDescent="0.2">
      <c r="A1210">
        <f t="shared" si="37"/>
        <v>1.1989999999999787</v>
      </c>
      <c r="B1210">
        <f t="shared" si="38"/>
        <v>1.7236835989999084</v>
      </c>
    </row>
    <row r="1211" spans="1:2" x14ac:dyDescent="0.2">
      <c r="A1211">
        <f t="shared" si="37"/>
        <v>1.1999999999999786</v>
      </c>
      <c r="B1211">
        <f t="shared" si="38"/>
        <v>1.7279999999999076</v>
      </c>
    </row>
    <row r="1212" spans="1:2" x14ac:dyDescent="0.2">
      <c r="A1212">
        <f t="shared" si="37"/>
        <v>1.2009999999999785</v>
      </c>
      <c r="B1212">
        <f t="shared" si="38"/>
        <v>1.7323236009999072</v>
      </c>
    </row>
    <row r="1213" spans="1:2" x14ac:dyDescent="0.2">
      <c r="A1213">
        <f t="shared" si="37"/>
        <v>1.2019999999999784</v>
      </c>
      <c r="B1213">
        <f t="shared" si="38"/>
        <v>1.7366544079999064</v>
      </c>
    </row>
    <row r="1214" spans="1:2" x14ac:dyDescent="0.2">
      <c r="A1214">
        <f t="shared" si="37"/>
        <v>1.2029999999999783</v>
      </c>
      <c r="B1214">
        <f t="shared" si="38"/>
        <v>1.7409924269999058</v>
      </c>
    </row>
    <row r="1215" spans="1:2" x14ac:dyDescent="0.2">
      <c r="A1215">
        <f t="shared" si="37"/>
        <v>1.2039999999999782</v>
      </c>
      <c r="B1215">
        <f t="shared" si="38"/>
        <v>1.7453376639999054</v>
      </c>
    </row>
    <row r="1216" spans="1:2" x14ac:dyDescent="0.2">
      <c r="A1216">
        <f t="shared" si="37"/>
        <v>1.2049999999999781</v>
      </c>
      <c r="B1216">
        <f t="shared" si="38"/>
        <v>1.7496901249999046</v>
      </c>
    </row>
    <row r="1217" spans="1:2" x14ac:dyDescent="0.2">
      <c r="A1217">
        <f t="shared" si="37"/>
        <v>1.205999999999978</v>
      </c>
      <c r="B1217">
        <f t="shared" si="38"/>
        <v>1.7540498159999041</v>
      </c>
    </row>
    <row r="1218" spans="1:2" x14ac:dyDescent="0.2">
      <c r="A1218">
        <f t="shared" si="37"/>
        <v>1.2069999999999779</v>
      </c>
      <c r="B1218">
        <f t="shared" si="38"/>
        <v>1.7584167429999031</v>
      </c>
    </row>
    <row r="1219" spans="1:2" x14ac:dyDescent="0.2">
      <c r="A1219">
        <f t="shared" si="37"/>
        <v>1.2079999999999778</v>
      </c>
      <c r="B1219">
        <f t="shared" si="38"/>
        <v>1.7627909119999026</v>
      </c>
    </row>
    <row r="1220" spans="1:2" x14ac:dyDescent="0.2">
      <c r="A1220">
        <f t="shared" si="37"/>
        <v>1.2089999999999776</v>
      </c>
      <c r="B1220">
        <f t="shared" si="38"/>
        <v>1.7671723289999022</v>
      </c>
    </row>
    <row r="1221" spans="1:2" x14ac:dyDescent="0.2">
      <c r="A1221">
        <f t="shared" si="37"/>
        <v>1.2099999999999775</v>
      </c>
      <c r="B1221">
        <f t="shared" si="38"/>
        <v>1.7715609999999011</v>
      </c>
    </row>
    <row r="1222" spans="1:2" x14ac:dyDescent="0.2">
      <c r="A1222">
        <f t="shared" si="37"/>
        <v>1.2109999999999774</v>
      </c>
      <c r="B1222">
        <f t="shared" si="38"/>
        <v>1.7759569309999006</v>
      </c>
    </row>
    <row r="1223" spans="1:2" x14ac:dyDescent="0.2">
      <c r="A1223">
        <f t="shared" si="37"/>
        <v>1.2119999999999773</v>
      </c>
      <c r="B1223">
        <f t="shared" si="38"/>
        <v>1.7803601279999</v>
      </c>
    </row>
    <row r="1224" spans="1:2" x14ac:dyDescent="0.2">
      <c r="A1224">
        <f t="shared" si="37"/>
        <v>1.2129999999999772</v>
      </c>
      <c r="B1224">
        <f t="shared" si="38"/>
        <v>1.7847705969998993</v>
      </c>
    </row>
    <row r="1225" spans="1:2" x14ac:dyDescent="0.2">
      <c r="A1225">
        <f t="shared" si="37"/>
        <v>1.2139999999999771</v>
      </c>
      <c r="B1225">
        <f t="shared" si="38"/>
        <v>1.7891883439998988</v>
      </c>
    </row>
    <row r="1226" spans="1:2" x14ac:dyDescent="0.2">
      <c r="A1226">
        <f t="shared" si="37"/>
        <v>1.214999999999977</v>
      </c>
      <c r="B1226">
        <f t="shared" si="38"/>
        <v>1.7936133749998981</v>
      </c>
    </row>
    <row r="1227" spans="1:2" x14ac:dyDescent="0.2">
      <c r="A1227">
        <f t="shared" si="37"/>
        <v>1.2159999999999769</v>
      </c>
      <c r="B1227">
        <f t="shared" si="38"/>
        <v>1.7980456959998974</v>
      </c>
    </row>
    <row r="1228" spans="1:2" x14ac:dyDescent="0.2">
      <c r="A1228">
        <f t="shared" si="37"/>
        <v>1.2169999999999768</v>
      </c>
      <c r="B1228">
        <f t="shared" si="38"/>
        <v>1.8024853129998968</v>
      </c>
    </row>
    <row r="1229" spans="1:2" x14ac:dyDescent="0.2">
      <c r="A1229">
        <f t="shared" ref="A1229:A1292" si="39">A1228+B$3</f>
        <v>1.2179999999999767</v>
      </c>
      <c r="B1229">
        <f t="shared" si="38"/>
        <v>1.8069322319998962</v>
      </c>
    </row>
    <row r="1230" spans="1:2" x14ac:dyDescent="0.2">
      <c r="A1230">
        <f t="shared" si="39"/>
        <v>1.2189999999999765</v>
      </c>
      <c r="B1230">
        <f t="shared" si="38"/>
        <v>1.8113864589998954</v>
      </c>
    </row>
    <row r="1231" spans="1:2" x14ac:dyDescent="0.2">
      <c r="A1231">
        <f t="shared" si="39"/>
        <v>1.2199999999999764</v>
      </c>
      <c r="B1231">
        <f t="shared" si="38"/>
        <v>1.8158479999998947</v>
      </c>
    </row>
    <row r="1232" spans="1:2" x14ac:dyDescent="0.2">
      <c r="A1232">
        <f t="shared" si="39"/>
        <v>1.2209999999999763</v>
      </c>
      <c r="B1232">
        <f t="shared" si="38"/>
        <v>1.8203168609998941</v>
      </c>
    </row>
    <row r="1233" spans="1:2" x14ac:dyDescent="0.2">
      <c r="A1233">
        <f t="shared" si="39"/>
        <v>1.2219999999999762</v>
      </c>
      <c r="B1233">
        <f t="shared" si="38"/>
        <v>1.8247930479998935</v>
      </c>
    </row>
    <row r="1234" spans="1:2" x14ac:dyDescent="0.2">
      <c r="A1234">
        <f t="shared" si="39"/>
        <v>1.2229999999999761</v>
      </c>
      <c r="B1234">
        <f t="shared" si="38"/>
        <v>1.8292765669998927</v>
      </c>
    </row>
    <row r="1235" spans="1:2" x14ac:dyDescent="0.2">
      <c r="A1235">
        <f t="shared" si="39"/>
        <v>1.223999999999976</v>
      </c>
      <c r="B1235">
        <f t="shared" si="38"/>
        <v>1.8337674239998922</v>
      </c>
    </row>
    <row r="1236" spans="1:2" x14ac:dyDescent="0.2">
      <c r="A1236">
        <f t="shared" si="39"/>
        <v>1.2249999999999759</v>
      </c>
      <c r="B1236">
        <f t="shared" si="38"/>
        <v>1.8382656249998912</v>
      </c>
    </row>
    <row r="1237" spans="1:2" x14ac:dyDescent="0.2">
      <c r="A1237">
        <f t="shared" si="39"/>
        <v>1.2259999999999758</v>
      </c>
      <c r="B1237">
        <f t="shared" si="38"/>
        <v>1.8427711759998908</v>
      </c>
    </row>
    <row r="1238" spans="1:2" x14ac:dyDescent="0.2">
      <c r="A1238">
        <f t="shared" si="39"/>
        <v>1.2269999999999757</v>
      </c>
      <c r="B1238">
        <f t="shared" si="38"/>
        <v>1.8472840829998902</v>
      </c>
    </row>
    <row r="1239" spans="1:2" x14ac:dyDescent="0.2">
      <c r="A1239">
        <f t="shared" si="39"/>
        <v>1.2279999999999756</v>
      </c>
      <c r="B1239">
        <f t="shared" si="38"/>
        <v>1.8518043519998895</v>
      </c>
    </row>
    <row r="1240" spans="1:2" x14ac:dyDescent="0.2">
      <c r="A1240">
        <f t="shared" si="39"/>
        <v>1.2289999999999754</v>
      </c>
      <c r="B1240">
        <f t="shared" si="38"/>
        <v>1.8563319889998888</v>
      </c>
    </row>
    <row r="1241" spans="1:2" x14ac:dyDescent="0.2">
      <c r="A1241">
        <f t="shared" si="39"/>
        <v>1.2299999999999753</v>
      </c>
      <c r="B1241">
        <f t="shared" si="38"/>
        <v>1.8608669999998879</v>
      </c>
    </row>
    <row r="1242" spans="1:2" x14ac:dyDescent="0.2">
      <c r="A1242">
        <f t="shared" si="39"/>
        <v>1.2309999999999752</v>
      </c>
      <c r="B1242">
        <f t="shared" si="38"/>
        <v>1.8654093909998872</v>
      </c>
    </row>
    <row r="1243" spans="1:2" x14ac:dyDescent="0.2">
      <c r="A1243">
        <f t="shared" si="39"/>
        <v>1.2319999999999751</v>
      </c>
      <c r="B1243">
        <f t="shared" si="38"/>
        <v>1.8699591679998868</v>
      </c>
    </row>
    <row r="1244" spans="1:2" x14ac:dyDescent="0.2">
      <c r="A1244">
        <f t="shared" si="39"/>
        <v>1.232999999999975</v>
      </c>
      <c r="B1244">
        <f t="shared" si="38"/>
        <v>1.8745163369998858</v>
      </c>
    </row>
    <row r="1245" spans="1:2" x14ac:dyDescent="0.2">
      <c r="A1245">
        <f t="shared" si="39"/>
        <v>1.2339999999999749</v>
      </c>
      <c r="B1245">
        <f t="shared" si="38"/>
        <v>1.8790809039998853</v>
      </c>
    </row>
    <row r="1246" spans="1:2" x14ac:dyDescent="0.2">
      <c r="A1246">
        <f t="shared" si="39"/>
        <v>1.2349999999999748</v>
      </c>
      <c r="B1246">
        <f t="shared" si="38"/>
        <v>1.8836528749998847</v>
      </c>
    </row>
    <row r="1247" spans="1:2" x14ac:dyDescent="0.2">
      <c r="A1247">
        <f t="shared" si="39"/>
        <v>1.2359999999999747</v>
      </c>
      <c r="B1247">
        <f t="shared" si="38"/>
        <v>1.8882322559998839</v>
      </c>
    </row>
    <row r="1248" spans="1:2" x14ac:dyDescent="0.2">
      <c r="A1248">
        <f t="shared" si="39"/>
        <v>1.2369999999999746</v>
      </c>
      <c r="B1248">
        <f t="shared" si="38"/>
        <v>1.8928190529998832</v>
      </c>
    </row>
    <row r="1249" spans="1:2" x14ac:dyDescent="0.2">
      <c r="A1249">
        <f t="shared" si="39"/>
        <v>1.2379999999999745</v>
      </c>
      <c r="B1249">
        <f t="shared" si="38"/>
        <v>1.8974132719998826</v>
      </c>
    </row>
    <row r="1250" spans="1:2" x14ac:dyDescent="0.2">
      <c r="A1250">
        <f t="shared" si="39"/>
        <v>1.2389999999999743</v>
      </c>
      <c r="B1250">
        <f t="shared" si="38"/>
        <v>1.9020149189998818</v>
      </c>
    </row>
    <row r="1251" spans="1:2" x14ac:dyDescent="0.2">
      <c r="A1251">
        <f t="shared" si="39"/>
        <v>1.2399999999999742</v>
      </c>
      <c r="B1251">
        <f t="shared" si="38"/>
        <v>1.9066239999998811</v>
      </c>
    </row>
    <row r="1252" spans="1:2" x14ac:dyDescent="0.2">
      <c r="A1252">
        <f t="shared" si="39"/>
        <v>1.2409999999999741</v>
      </c>
      <c r="B1252">
        <f t="shared" si="38"/>
        <v>1.9112405209998806</v>
      </c>
    </row>
    <row r="1253" spans="1:2" x14ac:dyDescent="0.2">
      <c r="A1253">
        <f t="shared" si="39"/>
        <v>1.241999999999974</v>
      </c>
      <c r="B1253">
        <f t="shared" si="38"/>
        <v>1.9158644879998796</v>
      </c>
    </row>
    <row r="1254" spans="1:2" x14ac:dyDescent="0.2">
      <c r="A1254">
        <f t="shared" si="39"/>
        <v>1.2429999999999739</v>
      </c>
      <c r="B1254">
        <f t="shared" si="38"/>
        <v>1.920495906999879</v>
      </c>
    </row>
    <row r="1255" spans="1:2" x14ac:dyDescent="0.2">
      <c r="A1255">
        <f t="shared" si="39"/>
        <v>1.2439999999999738</v>
      </c>
      <c r="B1255">
        <f t="shared" si="38"/>
        <v>1.9251347839998783</v>
      </c>
    </row>
    <row r="1256" spans="1:2" x14ac:dyDescent="0.2">
      <c r="A1256">
        <f t="shared" si="39"/>
        <v>1.2449999999999737</v>
      </c>
      <c r="B1256">
        <f t="shared" si="38"/>
        <v>1.9297811249998778</v>
      </c>
    </row>
    <row r="1257" spans="1:2" x14ac:dyDescent="0.2">
      <c r="A1257">
        <f t="shared" si="39"/>
        <v>1.2459999999999736</v>
      </c>
      <c r="B1257">
        <f t="shared" si="38"/>
        <v>1.9344349359998767</v>
      </c>
    </row>
    <row r="1258" spans="1:2" x14ac:dyDescent="0.2">
      <c r="A1258">
        <f t="shared" si="39"/>
        <v>1.2469999999999735</v>
      </c>
      <c r="B1258">
        <f t="shared" si="38"/>
        <v>1.9390962229998763</v>
      </c>
    </row>
    <row r="1259" spans="1:2" x14ac:dyDescent="0.2">
      <c r="A1259">
        <f t="shared" si="39"/>
        <v>1.2479999999999734</v>
      </c>
      <c r="B1259">
        <f t="shared" si="38"/>
        <v>1.9437649919998754</v>
      </c>
    </row>
    <row r="1260" spans="1:2" x14ac:dyDescent="0.2">
      <c r="A1260">
        <f t="shared" si="39"/>
        <v>1.2489999999999732</v>
      </c>
      <c r="B1260">
        <f t="shared" si="38"/>
        <v>1.9484412489998748</v>
      </c>
    </row>
    <row r="1261" spans="1:2" x14ac:dyDescent="0.2">
      <c r="A1261">
        <f t="shared" si="39"/>
        <v>1.2499999999999731</v>
      </c>
      <c r="B1261">
        <f t="shared" si="38"/>
        <v>1.9531249999998741</v>
      </c>
    </row>
    <row r="1262" spans="1:2" x14ac:dyDescent="0.2">
      <c r="A1262">
        <f t="shared" si="39"/>
        <v>1.250999999999973</v>
      </c>
      <c r="B1262">
        <f t="shared" si="38"/>
        <v>1.9578162509998736</v>
      </c>
    </row>
    <row r="1263" spans="1:2" x14ac:dyDescent="0.2">
      <c r="A1263">
        <f t="shared" si="39"/>
        <v>1.2519999999999729</v>
      </c>
      <c r="B1263">
        <f t="shared" si="38"/>
        <v>1.9625150079998726</v>
      </c>
    </row>
    <row r="1264" spans="1:2" x14ac:dyDescent="0.2">
      <c r="A1264">
        <f t="shared" si="39"/>
        <v>1.2529999999999728</v>
      </c>
      <c r="B1264">
        <f t="shared" si="38"/>
        <v>1.9672212769998718</v>
      </c>
    </row>
    <row r="1265" spans="1:2" x14ac:dyDescent="0.2">
      <c r="A1265">
        <f t="shared" si="39"/>
        <v>1.2539999999999727</v>
      </c>
      <c r="B1265">
        <f t="shared" si="38"/>
        <v>1.971935063999871</v>
      </c>
    </row>
    <row r="1266" spans="1:2" x14ac:dyDescent="0.2">
      <c r="A1266">
        <f t="shared" si="39"/>
        <v>1.2549999999999726</v>
      </c>
      <c r="B1266">
        <f t="shared" si="38"/>
        <v>1.9766563749998707</v>
      </c>
    </row>
    <row r="1267" spans="1:2" x14ac:dyDescent="0.2">
      <c r="A1267">
        <f t="shared" si="39"/>
        <v>1.2559999999999725</v>
      </c>
      <c r="B1267">
        <f t="shared" si="38"/>
        <v>1.9813852159998697</v>
      </c>
    </row>
    <row r="1268" spans="1:2" x14ac:dyDescent="0.2">
      <c r="A1268">
        <f t="shared" si="39"/>
        <v>1.2569999999999724</v>
      </c>
      <c r="B1268">
        <f t="shared" si="38"/>
        <v>1.986121592999869</v>
      </c>
    </row>
    <row r="1269" spans="1:2" x14ac:dyDescent="0.2">
      <c r="A1269">
        <f t="shared" si="39"/>
        <v>1.2579999999999723</v>
      </c>
      <c r="B1269">
        <f t="shared" ref="B1269:B1332" si="40">POWER(A1269,B$8)</f>
        <v>1.9908655119998682</v>
      </c>
    </row>
    <row r="1270" spans="1:2" x14ac:dyDescent="0.2">
      <c r="A1270">
        <f t="shared" si="39"/>
        <v>1.2589999999999721</v>
      </c>
      <c r="B1270">
        <f t="shared" si="40"/>
        <v>1.9956169789998675</v>
      </c>
    </row>
    <row r="1271" spans="1:2" x14ac:dyDescent="0.2">
      <c r="A1271">
        <f t="shared" si="39"/>
        <v>1.259999999999972</v>
      </c>
      <c r="B1271">
        <f t="shared" si="40"/>
        <v>2.0003759999998669</v>
      </c>
    </row>
    <row r="1272" spans="1:2" x14ac:dyDescent="0.2">
      <c r="A1272">
        <f t="shared" si="39"/>
        <v>1.2609999999999719</v>
      </c>
      <c r="B1272">
        <f t="shared" si="40"/>
        <v>2.0051425809998662</v>
      </c>
    </row>
    <row r="1273" spans="1:2" x14ac:dyDescent="0.2">
      <c r="A1273">
        <f t="shared" si="39"/>
        <v>1.2619999999999718</v>
      </c>
      <c r="B1273">
        <f t="shared" si="40"/>
        <v>2.0099167279998653</v>
      </c>
    </row>
    <row r="1274" spans="1:2" x14ac:dyDescent="0.2">
      <c r="A1274">
        <f t="shared" si="39"/>
        <v>1.2629999999999717</v>
      </c>
      <c r="B1274">
        <f t="shared" si="40"/>
        <v>2.0146984469998648</v>
      </c>
    </row>
    <row r="1275" spans="1:2" x14ac:dyDescent="0.2">
      <c r="A1275">
        <f t="shared" si="39"/>
        <v>1.2639999999999716</v>
      </c>
      <c r="B1275">
        <f t="shared" si="40"/>
        <v>2.0194877439998637</v>
      </c>
    </row>
    <row r="1276" spans="1:2" x14ac:dyDescent="0.2">
      <c r="A1276">
        <f t="shared" si="39"/>
        <v>1.2649999999999715</v>
      </c>
      <c r="B1276">
        <f t="shared" si="40"/>
        <v>2.0242846249998632</v>
      </c>
    </row>
    <row r="1277" spans="1:2" x14ac:dyDescent="0.2">
      <c r="A1277">
        <f t="shared" si="39"/>
        <v>1.2659999999999714</v>
      </c>
      <c r="B1277">
        <f t="shared" si="40"/>
        <v>2.0290890959998622</v>
      </c>
    </row>
    <row r="1278" spans="1:2" x14ac:dyDescent="0.2">
      <c r="A1278">
        <f t="shared" si="39"/>
        <v>1.2669999999999713</v>
      </c>
      <c r="B1278">
        <f t="shared" si="40"/>
        <v>2.0339011629998613</v>
      </c>
    </row>
    <row r="1279" spans="1:2" x14ac:dyDescent="0.2">
      <c r="A1279">
        <f t="shared" si="39"/>
        <v>1.2679999999999712</v>
      </c>
      <c r="B1279">
        <f t="shared" si="40"/>
        <v>2.0387208319998611</v>
      </c>
    </row>
    <row r="1280" spans="1:2" x14ac:dyDescent="0.2">
      <c r="A1280">
        <f t="shared" si="39"/>
        <v>1.268999999999971</v>
      </c>
      <c r="B1280">
        <f t="shared" si="40"/>
        <v>2.0435481089998602</v>
      </c>
    </row>
    <row r="1281" spans="1:2" x14ac:dyDescent="0.2">
      <c r="A1281">
        <f t="shared" si="39"/>
        <v>1.2699999999999709</v>
      </c>
      <c r="B1281">
        <f t="shared" si="40"/>
        <v>2.0483829999998591</v>
      </c>
    </row>
    <row r="1282" spans="1:2" x14ac:dyDescent="0.2">
      <c r="A1282">
        <f t="shared" si="39"/>
        <v>1.2709999999999708</v>
      </c>
      <c r="B1282">
        <f t="shared" si="40"/>
        <v>2.0532255109998583</v>
      </c>
    </row>
    <row r="1283" spans="1:2" x14ac:dyDescent="0.2">
      <c r="A1283">
        <f t="shared" si="39"/>
        <v>1.2719999999999707</v>
      </c>
      <c r="B1283">
        <f t="shared" si="40"/>
        <v>2.0580756479998579</v>
      </c>
    </row>
    <row r="1284" spans="1:2" x14ac:dyDescent="0.2">
      <c r="A1284">
        <f t="shared" si="39"/>
        <v>1.2729999999999706</v>
      </c>
      <c r="B1284">
        <f t="shared" si="40"/>
        <v>2.062933416999857</v>
      </c>
    </row>
    <row r="1285" spans="1:2" x14ac:dyDescent="0.2">
      <c r="A1285">
        <f t="shared" si="39"/>
        <v>1.2739999999999705</v>
      </c>
      <c r="B1285">
        <f t="shared" si="40"/>
        <v>2.0677988239998566</v>
      </c>
    </row>
    <row r="1286" spans="1:2" x14ac:dyDescent="0.2">
      <c r="A1286">
        <f t="shared" si="39"/>
        <v>1.2749999999999704</v>
      </c>
      <c r="B1286">
        <f t="shared" si="40"/>
        <v>2.0726718749998554</v>
      </c>
    </row>
    <row r="1287" spans="1:2" x14ac:dyDescent="0.2">
      <c r="A1287">
        <f t="shared" si="39"/>
        <v>1.2759999999999703</v>
      </c>
      <c r="B1287">
        <f t="shared" si="40"/>
        <v>2.0775525759998548</v>
      </c>
    </row>
    <row r="1288" spans="1:2" x14ac:dyDescent="0.2">
      <c r="A1288">
        <f t="shared" si="39"/>
        <v>1.2769999999999702</v>
      </c>
      <c r="B1288">
        <f t="shared" si="40"/>
        <v>2.0824409329998539</v>
      </c>
    </row>
    <row r="1289" spans="1:2" x14ac:dyDescent="0.2">
      <c r="A1289">
        <f t="shared" si="39"/>
        <v>1.27799999999997</v>
      </c>
      <c r="B1289">
        <f t="shared" si="40"/>
        <v>2.0873369519998533</v>
      </c>
    </row>
    <row r="1290" spans="1:2" x14ac:dyDescent="0.2">
      <c r="A1290">
        <f t="shared" si="39"/>
        <v>1.2789999999999699</v>
      </c>
      <c r="B1290">
        <f t="shared" si="40"/>
        <v>2.0922406389998525</v>
      </c>
    </row>
    <row r="1291" spans="1:2" x14ac:dyDescent="0.2">
      <c r="A1291">
        <f t="shared" si="39"/>
        <v>1.2799999999999698</v>
      </c>
      <c r="B1291">
        <f t="shared" si="40"/>
        <v>2.0971519999998516</v>
      </c>
    </row>
    <row r="1292" spans="1:2" x14ac:dyDescent="0.2">
      <c r="A1292">
        <f t="shared" si="39"/>
        <v>1.2809999999999697</v>
      </c>
      <c r="B1292">
        <f t="shared" si="40"/>
        <v>2.1020710409998511</v>
      </c>
    </row>
    <row r="1293" spans="1:2" x14ac:dyDescent="0.2">
      <c r="A1293">
        <f t="shared" ref="A1293:A1356" si="41">A1292+B$3</f>
        <v>1.2819999999999696</v>
      </c>
      <c r="B1293">
        <f t="shared" si="40"/>
        <v>2.1069977679998502</v>
      </c>
    </row>
    <row r="1294" spans="1:2" x14ac:dyDescent="0.2">
      <c r="A1294">
        <f t="shared" si="41"/>
        <v>1.2829999999999695</v>
      </c>
      <c r="B1294">
        <f t="shared" si="40"/>
        <v>2.1119321869998493</v>
      </c>
    </row>
    <row r="1295" spans="1:2" x14ac:dyDescent="0.2">
      <c r="A1295">
        <f t="shared" si="41"/>
        <v>1.2839999999999694</v>
      </c>
      <c r="B1295">
        <f t="shared" si="40"/>
        <v>2.1168743039998486</v>
      </c>
    </row>
    <row r="1296" spans="1:2" x14ac:dyDescent="0.2">
      <c r="A1296">
        <f t="shared" si="41"/>
        <v>1.2849999999999693</v>
      </c>
      <c r="B1296">
        <f t="shared" si="40"/>
        <v>2.121824124999848</v>
      </c>
    </row>
    <row r="1297" spans="1:2" x14ac:dyDescent="0.2">
      <c r="A1297">
        <f t="shared" si="41"/>
        <v>1.2859999999999692</v>
      </c>
      <c r="B1297">
        <f t="shared" si="40"/>
        <v>2.1267816559998471</v>
      </c>
    </row>
    <row r="1298" spans="1:2" x14ac:dyDescent="0.2">
      <c r="A1298">
        <f t="shared" si="41"/>
        <v>1.2869999999999691</v>
      </c>
      <c r="B1298">
        <f t="shared" si="40"/>
        <v>2.1317469029998461</v>
      </c>
    </row>
    <row r="1299" spans="1:2" x14ac:dyDescent="0.2">
      <c r="A1299">
        <f t="shared" si="41"/>
        <v>1.2879999999999689</v>
      </c>
      <c r="B1299">
        <f t="shared" si="40"/>
        <v>2.1367198719998455</v>
      </c>
    </row>
    <row r="1300" spans="1:2" x14ac:dyDescent="0.2">
      <c r="A1300">
        <f t="shared" si="41"/>
        <v>1.2889999999999688</v>
      </c>
      <c r="B1300">
        <f t="shared" si="40"/>
        <v>2.1417005689998447</v>
      </c>
    </row>
    <row r="1301" spans="1:2" x14ac:dyDescent="0.2">
      <c r="A1301">
        <f t="shared" si="41"/>
        <v>1.2899999999999687</v>
      </c>
      <c r="B1301">
        <f t="shared" si="40"/>
        <v>2.146688999999844</v>
      </c>
    </row>
    <row r="1302" spans="1:2" x14ac:dyDescent="0.2">
      <c r="A1302">
        <f t="shared" si="41"/>
        <v>1.2909999999999686</v>
      </c>
      <c r="B1302">
        <f t="shared" si="40"/>
        <v>2.1516851709998432</v>
      </c>
    </row>
    <row r="1303" spans="1:2" x14ac:dyDescent="0.2">
      <c r="A1303">
        <f t="shared" si="41"/>
        <v>1.2919999999999685</v>
      </c>
      <c r="B1303">
        <f t="shared" si="40"/>
        <v>2.1566890879998422</v>
      </c>
    </row>
    <row r="1304" spans="1:2" x14ac:dyDescent="0.2">
      <c r="A1304">
        <f t="shared" si="41"/>
        <v>1.2929999999999684</v>
      </c>
      <c r="B1304">
        <f t="shared" si="40"/>
        <v>2.1617007569998412</v>
      </c>
    </row>
    <row r="1305" spans="1:2" x14ac:dyDescent="0.2">
      <c r="A1305">
        <f t="shared" si="41"/>
        <v>1.2939999999999683</v>
      </c>
      <c r="B1305">
        <f t="shared" si="40"/>
        <v>2.1667201839998405</v>
      </c>
    </row>
    <row r="1306" spans="1:2" x14ac:dyDescent="0.2">
      <c r="A1306">
        <f t="shared" si="41"/>
        <v>1.2949999999999682</v>
      </c>
      <c r="B1306">
        <f t="shared" si="40"/>
        <v>2.1717473749998399</v>
      </c>
    </row>
    <row r="1307" spans="1:2" x14ac:dyDescent="0.2">
      <c r="A1307">
        <f t="shared" si="41"/>
        <v>1.2959999999999681</v>
      </c>
      <c r="B1307">
        <f t="shared" si="40"/>
        <v>2.1767823359998388</v>
      </c>
    </row>
    <row r="1308" spans="1:2" x14ac:dyDescent="0.2">
      <c r="A1308">
        <f t="shared" si="41"/>
        <v>1.296999999999968</v>
      </c>
      <c r="B1308">
        <f t="shared" si="40"/>
        <v>2.1818250729998381</v>
      </c>
    </row>
    <row r="1309" spans="1:2" x14ac:dyDescent="0.2">
      <c r="A1309">
        <f t="shared" si="41"/>
        <v>1.2979999999999678</v>
      </c>
      <c r="B1309">
        <f t="shared" si="40"/>
        <v>2.1868755919998373</v>
      </c>
    </row>
    <row r="1310" spans="1:2" x14ac:dyDescent="0.2">
      <c r="A1310">
        <f t="shared" si="41"/>
        <v>1.2989999999999677</v>
      </c>
      <c r="B1310">
        <f t="shared" si="40"/>
        <v>2.1919338989998369</v>
      </c>
    </row>
    <row r="1311" spans="1:2" x14ac:dyDescent="0.2">
      <c r="A1311">
        <f t="shared" si="41"/>
        <v>1.2999999999999676</v>
      </c>
      <c r="B1311">
        <f t="shared" si="40"/>
        <v>2.1969999999998358</v>
      </c>
    </row>
    <row r="1312" spans="1:2" x14ac:dyDescent="0.2">
      <c r="A1312">
        <f t="shared" si="41"/>
        <v>1.3009999999999675</v>
      </c>
      <c r="B1312">
        <f t="shared" si="40"/>
        <v>2.2020739009998351</v>
      </c>
    </row>
    <row r="1313" spans="1:2" x14ac:dyDescent="0.2">
      <c r="A1313">
        <f t="shared" si="41"/>
        <v>1.3019999999999674</v>
      </c>
      <c r="B1313">
        <f t="shared" si="40"/>
        <v>2.2071556079998342</v>
      </c>
    </row>
    <row r="1314" spans="1:2" x14ac:dyDescent="0.2">
      <c r="A1314">
        <f t="shared" si="41"/>
        <v>1.3029999999999673</v>
      </c>
      <c r="B1314">
        <f t="shared" si="40"/>
        <v>2.2122451269998336</v>
      </c>
    </row>
    <row r="1315" spans="1:2" x14ac:dyDescent="0.2">
      <c r="A1315">
        <f t="shared" si="41"/>
        <v>1.3039999999999672</v>
      </c>
      <c r="B1315">
        <f t="shared" si="40"/>
        <v>2.2173424639998327</v>
      </c>
    </row>
    <row r="1316" spans="1:2" x14ac:dyDescent="0.2">
      <c r="A1316">
        <f t="shared" si="41"/>
        <v>1.3049999999999671</v>
      </c>
      <c r="B1316">
        <f t="shared" si="40"/>
        <v>2.2224476249998317</v>
      </c>
    </row>
    <row r="1317" spans="1:2" x14ac:dyDescent="0.2">
      <c r="A1317">
        <f t="shared" si="41"/>
        <v>1.305999999999967</v>
      </c>
      <c r="B1317">
        <f t="shared" si="40"/>
        <v>2.2275606159998311</v>
      </c>
    </row>
    <row r="1318" spans="1:2" x14ac:dyDescent="0.2">
      <c r="A1318">
        <f t="shared" si="41"/>
        <v>1.3069999999999669</v>
      </c>
      <c r="B1318">
        <f t="shared" si="40"/>
        <v>2.2326814429998301</v>
      </c>
    </row>
    <row r="1319" spans="1:2" x14ac:dyDescent="0.2">
      <c r="A1319">
        <f t="shared" si="41"/>
        <v>1.3079999999999667</v>
      </c>
      <c r="B1319">
        <f t="shared" si="40"/>
        <v>2.237810111999829</v>
      </c>
    </row>
    <row r="1320" spans="1:2" x14ac:dyDescent="0.2">
      <c r="A1320">
        <f t="shared" si="41"/>
        <v>1.3089999999999666</v>
      </c>
      <c r="B1320">
        <f t="shared" si="40"/>
        <v>2.2429466289998286</v>
      </c>
    </row>
    <row r="1321" spans="1:2" x14ac:dyDescent="0.2">
      <c r="A1321">
        <f t="shared" si="41"/>
        <v>1.3099999999999665</v>
      </c>
      <c r="B1321">
        <f t="shared" si="40"/>
        <v>2.2480909999998278</v>
      </c>
    </row>
    <row r="1322" spans="1:2" x14ac:dyDescent="0.2">
      <c r="A1322">
        <f t="shared" si="41"/>
        <v>1.3109999999999664</v>
      </c>
      <c r="B1322">
        <f t="shared" si="40"/>
        <v>2.2532432309998267</v>
      </c>
    </row>
    <row r="1323" spans="1:2" x14ac:dyDescent="0.2">
      <c r="A1323">
        <f t="shared" si="41"/>
        <v>1.3119999999999663</v>
      </c>
      <c r="B1323">
        <f t="shared" si="40"/>
        <v>2.2584033279998259</v>
      </c>
    </row>
    <row r="1324" spans="1:2" x14ac:dyDescent="0.2">
      <c r="A1324">
        <f t="shared" si="41"/>
        <v>1.3129999999999662</v>
      </c>
      <c r="B1324">
        <f t="shared" si="40"/>
        <v>2.2635712969998254</v>
      </c>
    </row>
    <row r="1325" spans="1:2" x14ac:dyDescent="0.2">
      <c r="A1325">
        <f t="shared" si="41"/>
        <v>1.3139999999999661</v>
      </c>
      <c r="B1325">
        <f t="shared" si="40"/>
        <v>2.2687471439998244</v>
      </c>
    </row>
    <row r="1326" spans="1:2" x14ac:dyDescent="0.2">
      <c r="A1326">
        <f t="shared" si="41"/>
        <v>1.314999999999966</v>
      </c>
      <c r="B1326">
        <f t="shared" si="40"/>
        <v>2.2739308749998237</v>
      </c>
    </row>
    <row r="1327" spans="1:2" x14ac:dyDescent="0.2">
      <c r="A1327">
        <f t="shared" si="41"/>
        <v>1.3159999999999659</v>
      </c>
      <c r="B1327">
        <f t="shared" si="40"/>
        <v>2.2791224959998226</v>
      </c>
    </row>
    <row r="1328" spans="1:2" x14ac:dyDescent="0.2">
      <c r="A1328">
        <f t="shared" si="41"/>
        <v>1.3169999999999658</v>
      </c>
      <c r="B1328">
        <f t="shared" si="40"/>
        <v>2.2843220129998216</v>
      </c>
    </row>
    <row r="1329" spans="1:2" x14ac:dyDescent="0.2">
      <c r="A1329">
        <f t="shared" si="41"/>
        <v>1.3179999999999656</v>
      </c>
      <c r="B1329">
        <f t="shared" si="40"/>
        <v>2.2895294319998212</v>
      </c>
    </row>
    <row r="1330" spans="1:2" x14ac:dyDescent="0.2">
      <c r="A1330">
        <f t="shared" si="41"/>
        <v>1.3189999999999655</v>
      </c>
      <c r="B1330">
        <f t="shared" si="40"/>
        <v>2.29474475899982</v>
      </c>
    </row>
    <row r="1331" spans="1:2" x14ac:dyDescent="0.2">
      <c r="A1331">
        <f t="shared" si="41"/>
        <v>1.3199999999999654</v>
      </c>
      <c r="B1331">
        <f t="shared" si="40"/>
        <v>2.299967999999819</v>
      </c>
    </row>
    <row r="1332" spans="1:2" x14ac:dyDescent="0.2">
      <c r="A1332">
        <f t="shared" si="41"/>
        <v>1.3209999999999653</v>
      </c>
      <c r="B1332">
        <f t="shared" si="40"/>
        <v>2.3051991609998184</v>
      </c>
    </row>
    <row r="1333" spans="1:2" x14ac:dyDescent="0.2">
      <c r="A1333">
        <f t="shared" si="41"/>
        <v>1.3219999999999652</v>
      </c>
      <c r="B1333">
        <f t="shared" ref="B1333:B1396" si="42">POWER(A1333,B$8)</f>
        <v>2.3104382479998176</v>
      </c>
    </row>
    <row r="1334" spans="1:2" x14ac:dyDescent="0.2">
      <c r="A1334">
        <f t="shared" si="41"/>
        <v>1.3229999999999651</v>
      </c>
      <c r="B1334">
        <f t="shared" si="42"/>
        <v>2.3156852669998167</v>
      </c>
    </row>
    <row r="1335" spans="1:2" x14ac:dyDescent="0.2">
      <c r="A1335">
        <f t="shared" si="41"/>
        <v>1.323999999999965</v>
      </c>
      <c r="B1335">
        <f t="shared" si="42"/>
        <v>2.3209402239998158</v>
      </c>
    </row>
    <row r="1336" spans="1:2" x14ac:dyDescent="0.2">
      <c r="A1336">
        <f t="shared" si="41"/>
        <v>1.3249999999999649</v>
      </c>
      <c r="B1336">
        <f t="shared" si="42"/>
        <v>2.326203124999815</v>
      </c>
    </row>
    <row r="1337" spans="1:2" x14ac:dyDescent="0.2">
      <c r="A1337">
        <f t="shared" si="41"/>
        <v>1.3259999999999648</v>
      </c>
      <c r="B1337">
        <f t="shared" si="42"/>
        <v>2.3314739759998142</v>
      </c>
    </row>
    <row r="1338" spans="1:2" x14ac:dyDescent="0.2">
      <c r="A1338">
        <f t="shared" si="41"/>
        <v>1.3269999999999647</v>
      </c>
      <c r="B1338">
        <f t="shared" si="42"/>
        <v>2.3367527829998131</v>
      </c>
    </row>
    <row r="1339" spans="1:2" x14ac:dyDescent="0.2">
      <c r="A1339">
        <f t="shared" si="41"/>
        <v>1.3279999999999645</v>
      </c>
      <c r="B1339">
        <f t="shared" si="42"/>
        <v>2.3420395519998123</v>
      </c>
    </row>
    <row r="1340" spans="1:2" x14ac:dyDescent="0.2">
      <c r="A1340">
        <f t="shared" si="41"/>
        <v>1.3289999999999644</v>
      </c>
      <c r="B1340">
        <f t="shared" si="42"/>
        <v>2.3473342889998112</v>
      </c>
    </row>
    <row r="1341" spans="1:2" x14ac:dyDescent="0.2">
      <c r="A1341">
        <f t="shared" si="41"/>
        <v>1.3299999999999643</v>
      </c>
      <c r="B1341">
        <f t="shared" si="42"/>
        <v>2.3526369999998105</v>
      </c>
    </row>
    <row r="1342" spans="1:2" x14ac:dyDescent="0.2">
      <c r="A1342">
        <f t="shared" si="41"/>
        <v>1.3309999999999642</v>
      </c>
      <c r="B1342">
        <f t="shared" si="42"/>
        <v>2.3579476909998096</v>
      </c>
    </row>
    <row r="1343" spans="1:2" x14ac:dyDescent="0.2">
      <c r="A1343">
        <f t="shared" si="41"/>
        <v>1.3319999999999641</v>
      </c>
      <c r="B1343">
        <f t="shared" si="42"/>
        <v>2.3632663679998087</v>
      </c>
    </row>
    <row r="1344" spans="1:2" x14ac:dyDescent="0.2">
      <c r="A1344">
        <f t="shared" si="41"/>
        <v>1.332999999999964</v>
      </c>
      <c r="B1344">
        <f t="shared" si="42"/>
        <v>2.3685930369998083</v>
      </c>
    </row>
    <row r="1345" spans="1:2" x14ac:dyDescent="0.2">
      <c r="A1345">
        <f t="shared" si="41"/>
        <v>1.3339999999999639</v>
      </c>
      <c r="B1345">
        <f t="shared" si="42"/>
        <v>2.373927703999807</v>
      </c>
    </row>
    <row r="1346" spans="1:2" x14ac:dyDescent="0.2">
      <c r="A1346">
        <f t="shared" si="41"/>
        <v>1.3349999999999638</v>
      </c>
      <c r="B1346">
        <f t="shared" si="42"/>
        <v>2.3792703749998063</v>
      </c>
    </row>
    <row r="1347" spans="1:2" x14ac:dyDescent="0.2">
      <c r="A1347">
        <f t="shared" si="41"/>
        <v>1.3359999999999637</v>
      </c>
      <c r="B1347">
        <f t="shared" si="42"/>
        <v>2.3846210559998053</v>
      </c>
    </row>
    <row r="1348" spans="1:2" x14ac:dyDescent="0.2">
      <c r="A1348">
        <f t="shared" si="41"/>
        <v>1.3369999999999636</v>
      </c>
      <c r="B1348">
        <f t="shared" si="42"/>
        <v>2.3899797529998046</v>
      </c>
    </row>
    <row r="1349" spans="1:2" x14ac:dyDescent="0.2">
      <c r="A1349">
        <f t="shared" si="41"/>
        <v>1.3379999999999634</v>
      </c>
      <c r="B1349">
        <f t="shared" si="42"/>
        <v>2.3953464719998037</v>
      </c>
    </row>
    <row r="1350" spans="1:2" x14ac:dyDescent="0.2">
      <c r="A1350">
        <f t="shared" si="41"/>
        <v>1.3389999999999633</v>
      </c>
      <c r="B1350">
        <f t="shared" si="42"/>
        <v>2.4007212189998026</v>
      </c>
    </row>
    <row r="1351" spans="1:2" x14ac:dyDescent="0.2">
      <c r="A1351">
        <f t="shared" si="41"/>
        <v>1.3399999999999632</v>
      </c>
      <c r="B1351">
        <f t="shared" si="42"/>
        <v>2.406103999999802</v>
      </c>
    </row>
    <row r="1352" spans="1:2" x14ac:dyDescent="0.2">
      <c r="A1352">
        <f t="shared" si="41"/>
        <v>1.3409999999999631</v>
      </c>
      <c r="B1352">
        <f t="shared" si="42"/>
        <v>2.4114948209998008</v>
      </c>
    </row>
    <row r="1353" spans="1:2" x14ac:dyDescent="0.2">
      <c r="A1353">
        <f t="shared" si="41"/>
        <v>1.341999999999963</v>
      </c>
      <c r="B1353">
        <f t="shared" si="42"/>
        <v>2.4168936879998002</v>
      </c>
    </row>
    <row r="1354" spans="1:2" x14ac:dyDescent="0.2">
      <c r="A1354">
        <f t="shared" si="41"/>
        <v>1.3429999999999629</v>
      </c>
      <c r="B1354">
        <f t="shared" si="42"/>
        <v>2.4223006069997992</v>
      </c>
    </row>
    <row r="1355" spans="1:2" x14ac:dyDescent="0.2">
      <c r="A1355">
        <f t="shared" si="41"/>
        <v>1.3439999999999628</v>
      </c>
      <c r="B1355">
        <f t="shared" si="42"/>
        <v>2.4277155839997984</v>
      </c>
    </row>
    <row r="1356" spans="1:2" x14ac:dyDescent="0.2">
      <c r="A1356">
        <f t="shared" si="41"/>
        <v>1.3449999999999627</v>
      </c>
      <c r="B1356">
        <f t="shared" si="42"/>
        <v>2.4331386249997973</v>
      </c>
    </row>
    <row r="1357" spans="1:2" x14ac:dyDescent="0.2">
      <c r="A1357">
        <f t="shared" ref="A1357:A1420" si="43">A1356+B$3</f>
        <v>1.3459999999999626</v>
      </c>
      <c r="B1357">
        <f t="shared" si="42"/>
        <v>2.4385697359997964</v>
      </c>
    </row>
    <row r="1358" spans="1:2" x14ac:dyDescent="0.2">
      <c r="A1358">
        <f t="shared" si="43"/>
        <v>1.3469999999999624</v>
      </c>
      <c r="B1358">
        <f t="shared" si="42"/>
        <v>2.4440089229997959</v>
      </c>
    </row>
    <row r="1359" spans="1:2" x14ac:dyDescent="0.2">
      <c r="A1359">
        <f t="shared" si="43"/>
        <v>1.3479999999999623</v>
      </c>
      <c r="B1359">
        <f t="shared" si="42"/>
        <v>2.4494561919997948</v>
      </c>
    </row>
    <row r="1360" spans="1:2" x14ac:dyDescent="0.2">
      <c r="A1360">
        <f t="shared" si="43"/>
        <v>1.3489999999999622</v>
      </c>
      <c r="B1360">
        <f t="shared" si="42"/>
        <v>2.4549115489997937</v>
      </c>
    </row>
    <row r="1361" spans="1:2" x14ac:dyDescent="0.2">
      <c r="A1361">
        <f t="shared" si="43"/>
        <v>1.3499999999999621</v>
      </c>
      <c r="B1361">
        <f t="shared" si="42"/>
        <v>2.4603749999997926</v>
      </c>
    </row>
    <row r="1362" spans="1:2" x14ac:dyDescent="0.2">
      <c r="A1362">
        <f t="shared" si="43"/>
        <v>1.350999999999962</v>
      </c>
      <c r="B1362">
        <f t="shared" si="42"/>
        <v>2.465846550999792</v>
      </c>
    </row>
    <row r="1363" spans="1:2" x14ac:dyDescent="0.2">
      <c r="A1363">
        <f t="shared" si="43"/>
        <v>1.3519999999999619</v>
      </c>
      <c r="B1363">
        <f t="shared" si="42"/>
        <v>2.4713262079997911</v>
      </c>
    </row>
    <row r="1364" spans="1:2" x14ac:dyDescent="0.2">
      <c r="A1364">
        <f t="shared" si="43"/>
        <v>1.3529999999999618</v>
      </c>
      <c r="B1364">
        <f t="shared" si="42"/>
        <v>2.4768139769997903</v>
      </c>
    </row>
    <row r="1365" spans="1:2" x14ac:dyDescent="0.2">
      <c r="A1365">
        <f t="shared" si="43"/>
        <v>1.3539999999999617</v>
      </c>
      <c r="B1365">
        <f t="shared" si="42"/>
        <v>2.4823098639997894</v>
      </c>
    </row>
    <row r="1366" spans="1:2" x14ac:dyDescent="0.2">
      <c r="A1366">
        <f t="shared" si="43"/>
        <v>1.3549999999999616</v>
      </c>
      <c r="B1366">
        <f t="shared" si="42"/>
        <v>2.4878138749997882</v>
      </c>
    </row>
    <row r="1367" spans="1:2" x14ac:dyDescent="0.2">
      <c r="A1367">
        <f t="shared" si="43"/>
        <v>1.3559999999999615</v>
      </c>
      <c r="B1367">
        <f t="shared" si="42"/>
        <v>2.4933260159997874</v>
      </c>
    </row>
    <row r="1368" spans="1:2" x14ac:dyDescent="0.2">
      <c r="A1368">
        <f t="shared" si="43"/>
        <v>1.3569999999999613</v>
      </c>
      <c r="B1368">
        <f t="shared" si="42"/>
        <v>2.4988462929997866</v>
      </c>
    </row>
    <row r="1369" spans="1:2" x14ac:dyDescent="0.2">
      <c r="A1369">
        <f t="shared" si="43"/>
        <v>1.3579999999999612</v>
      </c>
      <c r="B1369">
        <f t="shared" si="42"/>
        <v>2.5043747119997857</v>
      </c>
    </row>
    <row r="1370" spans="1:2" x14ac:dyDescent="0.2">
      <c r="A1370">
        <f t="shared" si="43"/>
        <v>1.3589999999999611</v>
      </c>
      <c r="B1370">
        <f t="shared" si="42"/>
        <v>2.5099112789997844</v>
      </c>
    </row>
    <row r="1371" spans="1:2" x14ac:dyDescent="0.2">
      <c r="A1371">
        <f t="shared" si="43"/>
        <v>1.359999999999961</v>
      </c>
      <c r="B1371">
        <f t="shared" si="42"/>
        <v>2.5154559999997836</v>
      </c>
    </row>
    <row r="1372" spans="1:2" x14ac:dyDescent="0.2">
      <c r="A1372">
        <f t="shared" si="43"/>
        <v>1.3609999999999609</v>
      </c>
      <c r="B1372">
        <f t="shared" si="42"/>
        <v>2.5210088809997826</v>
      </c>
    </row>
    <row r="1373" spans="1:2" x14ac:dyDescent="0.2">
      <c r="A1373">
        <f t="shared" si="43"/>
        <v>1.3619999999999608</v>
      </c>
      <c r="B1373">
        <f t="shared" si="42"/>
        <v>2.5265699279997818</v>
      </c>
    </row>
    <row r="1374" spans="1:2" x14ac:dyDescent="0.2">
      <c r="A1374">
        <f t="shared" si="43"/>
        <v>1.3629999999999607</v>
      </c>
      <c r="B1374">
        <f t="shared" si="42"/>
        <v>2.5321391469997807</v>
      </c>
    </row>
    <row r="1375" spans="1:2" x14ac:dyDescent="0.2">
      <c r="A1375">
        <f t="shared" si="43"/>
        <v>1.3639999999999606</v>
      </c>
      <c r="B1375">
        <f t="shared" si="42"/>
        <v>2.53771654399978</v>
      </c>
    </row>
    <row r="1376" spans="1:2" x14ac:dyDescent="0.2">
      <c r="A1376">
        <f t="shared" si="43"/>
        <v>1.3649999999999605</v>
      </c>
      <c r="B1376">
        <f t="shared" si="42"/>
        <v>2.5433021249997787</v>
      </c>
    </row>
    <row r="1377" spans="1:2" x14ac:dyDescent="0.2">
      <c r="A1377">
        <f t="shared" si="43"/>
        <v>1.3659999999999604</v>
      </c>
      <c r="B1377">
        <f t="shared" si="42"/>
        <v>2.5488958959997778</v>
      </c>
    </row>
    <row r="1378" spans="1:2" x14ac:dyDescent="0.2">
      <c r="A1378">
        <f t="shared" si="43"/>
        <v>1.3669999999999602</v>
      </c>
      <c r="B1378">
        <f t="shared" si="42"/>
        <v>2.554497862999777</v>
      </c>
    </row>
    <row r="1379" spans="1:2" x14ac:dyDescent="0.2">
      <c r="A1379">
        <f t="shared" si="43"/>
        <v>1.3679999999999601</v>
      </c>
      <c r="B1379">
        <f t="shared" si="42"/>
        <v>2.5601080319997762</v>
      </c>
    </row>
    <row r="1380" spans="1:2" x14ac:dyDescent="0.2">
      <c r="A1380">
        <f t="shared" si="43"/>
        <v>1.36899999999996</v>
      </c>
      <c r="B1380">
        <f t="shared" si="42"/>
        <v>2.5657264089997751</v>
      </c>
    </row>
    <row r="1381" spans="1:2" x14ac:dyDescent="0.2">
      <c r="A1381">
        <f t="shared" si="43"/>
        <v>1.3699999999999599</v>
      </c>
      <c r="B1381">
        <f t="shared" si="42"/>
        <v>2.5713529999997742</v>
      </c>
    </row>
    <row r="1382" spans="1:2" x14ac:dyDescent="0.2">
      <c r="A1382">
        <f t="shared" si="43"/>
        <v>1.3709999999999598</v>
      </c>
      <c r="B1382">
        <f t="shared" si="42"/>
        <v>2.5769878109997735</v>
      </c>
    </row>
    <row r="1383" spans="1:2" x14ac:dyDescent="0.2">
      <c r="A1383">
        <f t="shared" si="43"/>
        <v>1.3719999999999597</v>
      </c>
      <c r="B1383">
        <f t="shared" si="42"/>
        <v>2.5826308479997726</v>
      </c>
    </row>
    <row r="1384" spans="1:2" x14ac:dyDescent="0.2">
      <c r="A1384">
        <f t="shared" si="43"/>
        <v>1.3729999999999596</v>
      </c>
      <c r="B1384">
        <f t="shared" si="42"/>
        <v>2.5882821169997716</v>
      </c>
    </row>
    <row r="1385" spans="1:2" x14ac:dyDescent="0.2">
      <c r="A1385">
        <f t="shared" si="43"/>
        <v>1.3739999999999595</v>
      </c>
      <c r="B1385">
        <f t="shared" si="42"/>
        <v>2.5939416239997706</v>
      </c>
    </row>
    <row r="1386" spans="1:2" x14ac:dyDescent="0.2">
      <c r="A1386">
        <f t="shared" si="43"/>
        <v>1.3749999999999594</v>
      </c>
      <c r="B1386">
        <f t="shared" si="42"/>
        <v>2.5996093749997695</v>
      </c>
    </row>
    <row r="1387" spans="1:2" x14ac:dyDescent="0.2">
      <c r="A1387">
        <f t="shared" si="43"/>
        <v>1.3759999999999593</v>
      </c>
      <c r="B1387">
        <f t="shared" si="42"/>
        <v>2.6052853759997685</v>
      </c>
    </row>
    <row r="1388" spans="1:2" x14ac:dyDescent="0.2">
      <c r="A1388">
        <f t="shared" si="43"/>
        <v>1.3769999999999591</v>
      </c>
      <c r="B1388">
        <f t="shared" si="42"/>
        <v>2.6109696329997676</v>
      </c>
    </row>
    <row r="1389" spans="1:2" x14ac:dyDescent="0.2">
      <c r="A1389">
        <f t="shared" si="43"/>
        <v>1.377999999999959</v>
      </c>
      <c r="B1389">
        <f t="shared" si="42"/>
        <v>2.6166621519997664</v>
      </c>
    </row>
    <row r="1390" spans="1:2" x14ac:dyDescent="0.2">
      <c r="A1390">
        <f t="shared" si="43"/>
        <v>1.3789999999999589</v>
      </c>
      <c r="B1390">
        <f t="shared" si="42"/>
        <v>2.6223629389997658</v>
      </c>
    </row>
    <row r="1391" spans="1:2" x14ac:dyDescent="0.2">
      <c r="A1391">
        <f t="shared" si="43"/>
        <v>1.3799999999999588</v>
      </c>
      <c r="B1391">
        <f t="shared" si="42"/>
        <v>2.6280719999997646</v>
      </c>
    </row>
    <row r="1392" spans="1:2" x14ac:dyDescent="0.2">
      <c r="A1392">
        <f t="shared" si="43"/>
        <v>1.3809999999999587</v>
      </c>
      <c r="B1392">
        <f t="shared" si="42"/>
        <v>2.6337893409997637</v>
      </c>
    </row>
    <row r="1393" spans="1:2" x14ac:dyDescent="0.2">
      <c r="A1393">
        <f t="shared" si="43"/>
        <v>1.3819999999999586</v>
      </c>
      <c r="B1393">
        <f t="shared" si="42"/>
        <v>2.6395149679997627</v>
      </c>
    </row>
    <row r="1394" spans="1:2" x14ac:dyDescent="0.2">
      <c r="A1394">
        <f t="shared" si="43"/>
        <v>1.3829999999999585</v>
      </c>
      <c r="B1394">
        <f t="shared" si="42"/>
        <v>2.6452488869997617</v>
      </c>
    </row>
    <row r="1395" spans="1:2" x14ac:dyDescent="0.2">
      <c r="A1395">
        <f t="shared" si="43"/>
        <v>1.3839999999999584</v>
      </c>
      <c r="B1395">
        <f t="shared" si="42"/>
        <v>2.6509911039997607</v>
      </c>
    </row>
    <row r="1396" spans="1:2" x14ac:dyDescent="0.2">
      <c r="A1396">
        <f t="shared" si="43"/>
        <v>1.3849999999999583</v>
      </c>
      <c r="B1396">
        <f t="shared" si="42"/>
        <v>2.6567416249997597</v>
      </c>
    </row>
    <row r="1397" spans="1:2" x14ac:dyDescent="0.2">
      <c r="A1397">
        <f t="shared" si="43"/>
        <v>1.3859999999999582</v>
      </c>
      <c r="B1397">
        <f t="shared" ref="B1397:B1460" si="44">POWER(A1397,B$8)</f>
        <v>2.6625004559997589</v>
      </c>
    </row>
    <row r="1398" spans="1:2" x14ac:dyDescent="0.2">
      <c r="A1398">
        <f t="shared" si="43"/>
        <v>1.386999999999958</v>
      </c>
      <c r="B1398">
        <f t="shared" si="44"/>
        <v>2.6682676029997578</v>
      </c>
    </row>
    <row r="1399" spans="1:2" x14ac:dyDescent="0.2">
      <c r="A1399">
        <f t="shared" si="43"/>
        <v>1.3879999999999579</v>
      </c>
      <c r="B1399">
        <f t="shared" si="44"/>
        <v>2.674043071999757</v>
      </c>
    </row>
    <row r="1400" spans="1:2" x14ac:dyDescent="0.2">
      <c r="A1400">
        <f t="shared" si="43"/>
        <v>1.3889999999999578</v>
      </c>
      <c r="B1400">
        <f t="shared" si="44"/>
        <v>2.679826868999756</v>
      </c>
    </row>
    <row r="1401" spans="1:2" x14ac:dyDescent="0.2">
      <c r="A1401">
        <f t="shared" si="43"/>
        <v>1.3899999999999577</v>
      </c>
      <c r="B1401">
        <f t="shared" si="44"/>
        <v>2.6856189999997548</v>
      </c>
    </row>
    <row r="1402" spans="1:2" x14ac:dyDescent="0.2">
      <c r="A1402">
        <f t="shared" si="43"/>
        <v>1.3909999999999576</v>
      </c>
      <c r="B1402">
        <f t="shared" si="44"/>
        <v>2.6914194709997536</v>
      </c>
    </row>
    <row r="1403" spans="1:2" x14ac:dyDescent="0.2">
      <c r="A1403">
        <f t="shared" si="43"/>
        <v>1.3919999999999575</v>
      </c>
      <c r="B1403">
        <f t="shared" si="44"/>
        <v>2.6972282879997529</v>
      </c>
    </row>
    <row r="1404" spans="1:2" x14ac:dyDescent="0.2">
      <c r="A1404">
        <f t="shared" si="43"/>
        <v>1.3929999999999574</v>
      </c>
      <c r="B1404">
        <f t="shared" si="44"/>
        <v>2.7030454569997517</v>
      </c>
    </row>
    <row r="1405" spans="1:2" x14ac:dyDescent="0.2">
      <c r="A1405">
        <f t="shared" si="43"/>
        <v>1.3939999999999573</v>
      </c>
      <c r="B1405">
        <f t="shared" si="44"/>
        <v>2.7088709839997511</v>
      </c>
    </row>
    <row r="1406" spans="1:2" x14ac:dyDescent="0.2">
      <c r="A1406">
        <f t="shared" si="43"/>
        <v>1.3949999999999572</v>
      </c>
      <c r="B1406">
        <f t="shared" si="44"/>
        <v>2.7147048749997498</v>
      </c>
    </row>
    <row r="1407" spans="1:2" x14ac:dyDescent="0.2">
      <c r="A1407">
        <f t="shared" si="43"/>
        <v>1.3959999999999571</v>
      </c>
      <c r="B1407">
        <f t="shared" si="44"/>
        <v>2.7205471359997491</v>
      </c>
    </row>
    <row r="1408" spans="1:2" x14ac:dyDescent="0.2">
      <c r="A1408">
        <f t="shared" si="43"/>
        <v>1.3969999999999569</v>
      </c>
      <c r="B1408">
        <f t="shared" si="44"/>
        <v>2.7263977729997482</v>
      </c>
    </row>
    <row r="1409" spans="1:2" x14ac:dyDescent="0.2">
      <c r="A1409">
        <f t="shared" si="43"/>
        <v>1.3979999999999568</v>
      </c>
      <c r="B1409">
        <f t="shared" si="44"/>
        <v>2.7322567919997467</v>
      </c>
    </row>
    <row r="1410" spans="1:2" x14ac:dyDescent="0.2">
      <c r="A1410">
        <f t="shared" si="43"/>
        <v>1.3989999999999567</v>
      </c>
      <c r="B1410">
        <f t="shared" si="44"/>
        <v>2.738124198999746</v>
      </c>
    </row>
    <row r="1411" spans="1:2" x14ac:dyDescent="0.2">
      <c r="A1411">
        <f t="shared" si="43"/>
        <v>1.3999999999999566</v>
      </c>
      <c r="B1411">
        <f t="shared" si="44"/>
        <v>2.7439999999997449</v>
      </c>
    </row>
    <row r="1412" spans="1:2" x14ac:dyDescent="0.2">
      <c r="A1412">
        <f t="shared" si="43"/>
        <v>1.4009999999999565</v>
      </c>
      <c r="B1412">
        <f t="shared" si="44"/>
        <v>2.7498842009997437</v>
      </c>
    </row>
    <row r="1413" spans="1:2" x14ac:dyDescent="0.2">
      <c r="A1413">
        <f t="shared" si="43"/>
        <v>1.4019999999999564</v>
      </c>
      <c r="B1413">
        <f t="shared" si="44"/>
        <v>2.7557768079997431</v>
      </c>
    </row>
    <row r="1414" spans="1:2" x14ac:dyDescent="0.2">
      <c r="A1414">
        <f t="shared" si="43"/>
        <v>1.4029999999999563</v>
      </c>
      <c r="B1414">
        <f t="shared" si="44"/>
        <v>2.7616778269997417</v>
      </c>
    </row>
    <row r="1415" spans="1:2" x14ac:dyDescent="0.2">
      <c r="A1415">
        <f t="shared" si="43"/>
        <v>1.4039999999999562</v>
      </c>
      <c r="B1415">
        <f t="shared" si="44"/>
        <v>2.7675872639997405</v>
      </c>
    </row>
    <row r="1416" spans="1:2" x14ac:dyDescent="0.2">
      <c r="A1416">
        <f t="shared" si="43"/>
        <v>1.4049999999999561</v>
      </c>
      <c r="B1416">
        <f t="shared" si="44"/>
        <v>2.7735051249997396</v>
      </c>
    </row>
    <row r="1417" spans="1:2" x14ac:dyDescent="0.2">
      <c r="A1417">
        <f t="shared" si="43"/>
        <v>1.405999999999956</v>
      </c>
      <c r="B1417">
        <f t="shared" si="44"/>
        <v>2.7794314159997389</v>
      </c>
    </row>
    <row r="1418" spans="1:2" x14ac:dyDescent="0.2">
      <c r="A1418">
        <f t="shared" si="43"/>
        <v>1.4069999999999558</v>
      </c>
      <c r="B1418">
        <f t="shared" si="44"/>
        <v>2.7853661429997376</v>
      </c>
    </row>
    <row r="1419" spans="1:2" x14ac:dyDescent="0.2">
      <c r="A1419">
        <f t="shared" si="43"/>
        <v>1.4079999999999557</v>
      </c>
      <c r="B1419">
        <f t="shared" si="44"/>
        <v>2.7913093119997368</v>
      </c>
    </row>
    <row r="1420" spans="1:2" x14ac:dyDescent="0.2">
      <c r="A1420">
        <f t="shared" si="43"/>
        <v>1.4089999999999556</v>
      </c>
      <c r="B1420">
        <f t="shared" si="44"/>
        <v>2.7972609289997354</v>
      </c>
    </row>
    <row r="1421" spans="1:2" x14ac:dyDescent="0.2">
      <c r="A1421">
        <f t="shared" ref="A1421:A1484" si="45">A1420+B$3</f>
        <v>1.4099999999999555</v>
      </c>
      <c r="B1421">
        <f t="shared" si="44"/>
        <v>2.8032209999997346</v>
      </c>
    </row>
    <row r="1422" spans="1:2" x14ac:dyDescent="0.2">
      <c r="A1422">
        <f t="shared" si="45"/>
        <v>1.4109999999999554</v>
      </c>
      <c r="B1422">
        <f t="shared" si="44"/>
        <v>2.8091895309997335</v>
      </c>
    </row>
    <row r="1423" spans="1:2" x14ac:dyDescent="0.2">
      <c r="A1423">
        <f t="shared" si="45"/>
        <v>1.4119999999999553</v>
      </c>
      <c r="B1423">
        <f t="shared" si="44"/>
        <v>2.8151665279997329</v>
      </c>
    </row>
    <row r="1424" spans="1:2" x14ac:dyDescent="0.2">
      <c r="A1424">
        <f t="shared" si="45"/>
        <v>1.4129999999999552</v>
      </c>
      <c r="B1424">
        <f t="shared" si="44"/>
        <v>2.8211519969997316</v>
      </c>
    </row>
    <row r="1425" spans="1:2" x14ac:dyDescent="0.2">
      <c r="A1425">
        <f t="shared" si="45"/>
        <v>1.4139999999999551</v>
      </c>
      <c r="B1425">
        <f t="shared" si="44"/>
        <v>2.8271459439997306</v>
      </c>
    </row>
    <row r="1426" spans="1:2" x14ac:dyDescent="0.2">
      <c r="A1426">
        <f t="shared" si="45"/>
        <v>1.414999999999955</v>
      </c>
      <c r="B1426">
        <f t="shared" si="44"/>
        <v>2.8331483749997295</v>
      </c>
    </row>
    <row r="1427" spans="1:2" x14ac:dyDescent="0.2">
      <c r="A1427">
        <f t="shared" si="45"/>
        <v>1.4159999999999549</v>
      </c>
      <c r="B1427">
        <f t="shared" si="44"/>
        <v>2.8391592959997287</v>
      </c>
    </row>
    <row r="1428" spans="1:2" x14ac:dyDescent="0.2">
      <c r="A1428">
        <f t="shared" si="45"/>
        <v>1.4169999999999547</v>
      </c>
      <c r="B1428">
        <f t="shared" si="44"/>
        <v>2.8451787129997275</v>
      </c>
    </row>
    <row r="1429" spans="1:2" x14ac:dyDescent="0.2">
      <c r="A1429">
        <f t="shared" si="45"/>
        <v>1.4179999999999546</v>
      </c>
      <c r="B1429">
        <f t="shared" si="44"/>
        <v>2.8512066319997262</v>
      </c>
    </row>
    <row r="1430" spans="1:2" x14ac:dyDescent="0.2">
      <c r="A1430">
        <f t="shared" si="45"/>
        <v>1.4189999999999545</v>
      </c>
      <c r="B1430">
        <f t="shared" si="44"/>
        <v>2.8572430589997251</v>
      </c>
    </row>
    <row r="1431" spans="1:2" x14ac:dyDescent="0.2">
      <c r="A1431">
        <f t="shared" si="45"/>
        <v>1.4199999999999544</v>
      </c>
      <c r="B1431">
        <f t="shared" si="44"/>
        <v>2.8632879999997245</v>
      </c>
    </row>
    <row r="1432" spans="1:2" x14ac:dyDescent="0.2">
      <c r="A1432">
        <f t="shared" si="45"/>
        <v>1.4209999999999543</v>
      </c>
      <c r="B1432">
        <f t="shared" si="44"/>
        <v>2.8693414609997228</v>
      </c>
    </row>
    <row r="1433" spans="1:2" x14ac:dyDescent="0.2">
      <c r="A1433">
        <f t="shared" si="45"/>
        <v>1.4219999999999542</v>
      </c>
      <c r="B1433">
        <f t="shared" si="44"/>
        <v>2.8754034479997221</v>
      </c>
    </row>
    <row r="1434" spans="1:2" x14ac:dyDescent="0.2">
      <c r="A1434">
        <f t="shared" si="45"/>
        <v>1.4229999999999541</v>
      </c>
      <c r="B1434">
        <f t="shared" si="44"/>
        <v>2.8814739669997209</v>
      </c>
    </row>
    <row r="1435" spans="1:2" x14ac:dyDescent="0.2">
      <c r="A1435">
        <f t="shared" si="45"/>
        <v>1.423999999999954</v>
      </c>
      <c r="B1435">
        <f t="shared" si="44"/>
        <v>2.88755302399972</v>
      </c>
    </row>
    <row r="1436" spans="1:2" x14ac:dyDescent="0.2">
      <c r="A1436">
        <f t="shared" si="45"/>
        <v>1.4249999999999539</v>
      </c>
      <c r="B1436">
        <f t="shared" si="44"/>
        <v>2.8936406249997191</v>
      </c>
    </row>
    <row r="1437" spans="1:2" x14ac:dyDescent="0.2">
      <c r="A1437">
        <f t="shared" si="45"/>
        <v>1.4259999999999537</v>
      </c>
      <c r="B1437">
        <f t="shared" si="44"/>
        <v>2.8997367759997177</v>
      </c>
    </row>
    <row r="1438" spans="1:2" x14ac:dyDescent="0.2">
      <c r="A1438">
        <f t="shared" si="45"/>
        <v>1.4269999999999536</v>
      </c>
      <c r="B1438">
        <f t="shared" si="44"/>
        <v>2.9058414829997163</v>
      </c>
    </row>
    <row r="1439" spans="1:2" x14ac:dyDescent="0.2">
      <c r="A1439">
        <f t="shared" si="45"/>
        <v>1.4279999999999535</v>
      </c>
      <c r="B1439">
        <f t="shared" si="44"/>
        <v>2.911954751999716</v>
      </c>
    </row>
    <row r="1440" spans="1:2" x14ac:dyDescent="0.2">
      <c r="A1440">
        <f t="shared" si="45"/>
        <v>1.4289999999999534</v>
      </c>
      <c r="B1440">
        <f t="shared" si="44"/>
        <v>2.9180765889997149</v>
      </c>
    </row>
    <row r="1441" spans="1:2" x14ac:dyDescent="0.2">
      <c r="A1441">
        <f t="shared" si="45"/>
        <v>1.4299999999999533</v>
      </c>
      <c r="B1441">
        <f t="shared" si="44"/>
        <v>2.9242069999997136</v>
      </c>
    </row>
    <row r="1442" spans="1:2" x14ac:dyDescent="0.2">
      <c r="A1442">
        <f t="shared" si="45"/>
        <v>1.4309999999999532</v>
      </c>
      <c r="B1442">
        <f t="shared" si="44"/>
        <v>2.9303459909997129</v>
      </c>
    </row>
    <row r="1443" spans="1:2" x14ac:dyDescent="0.2">
      <c r="A1443">
        <f t="shared" si="45"/>
        <v>1.4319999999999531</v>
      </c>
      <c r="B1443">
        <f t="shared" si="44"/>
        <v>2.9364935679997113</v>
      </c>
    </row>
    <row r="1444" spans="1:2" x14ac:dyDescent="0.2">
      <c r="A1444">
        <f t="shared" si="45"/>
        <v>1.432999999999953</v>
      </c>
      <c r="B1444">
        <f t="shared" si="44"/>
        <v>2.9426497369997104</v>
      </c>
    </row>
    <row r="1445" spans="1:2" x14ac:dyDescent="0.2">
      <c r="A1445">
        <f t="shared" si="45"/>
        <v>1.4339999999999529</v>
      </c>
      <c r="B1445">
        <f t="shared" si="44"/>
        <v>2.9488145039997091</v>
      </c>
    </row>
    <row r="1446" spans="1:2" x14ac:dyDescent="0.2">
      <c r="A1446">
        <f t="shared" si="45"/>
        <v>1.4349999999999528</v>
      </c>
      <c r="B1446">
        <f t="shared" si="44"/>
        <v>2.9549878749997083</v>
      </c>
    </row>
    <row r="1447" spans="1:2" x14ac:dyDescent="0.2">
      <c r="A1447">
        <f t="shared" si="45"/>
        <v>1.4359999999999526</v>
      </c>
      <c r="B1447">
        <f t="shared" si="44"/>
        <v>2.9611698559997071</v>
      </c>
    </row>
    <row r="1448" spans="1:2" x14ac:dyDescent="0.2">
      <c r="A1448">
        <f t="shared" si="45"/>
        <v>1.4369999999999525</v>
      </c>
      <c r="B1448">
        <f t="shared" si="44"/>
        <v>2.967360452999706</v>
      </c>
    </row>
    <row r="1449" spans="1:2" x14ac:dyDescent="0.2">
      <c r="A1449">
        <f t="shared" si="45"/>
        <v>1.4379999999999524</v>
      </c>
      <c r="B1449">
        <f t="shared" si="44"/>
        <v>2.9735596719997051</v>
      </c>
    </row>
    <row r="1450" spans="1:2" x14ac:dyDescent="0.2">
      <c r="A1450">
        <f t="shared" si="45"/>
        <v>1.4389999999999523</v>
      </c>
      <c r="B1450">
        <f t="shared" si="44"/>
        <v>2.9797675189997035</v>
      </c>
    </row>
    <row r="1451" spans="1:2" x14ac:dyDescent="0.2">
      <c r="A1451">
        <f t="shared" si="45"/>
        <v>1.4399999999999522</v>
      </c>
      <c r="B1451">
        <f t="shared" si="44"/>
        <v>2.9859839999997027</v>
      </c>
    </row>
    <row r="1452" spans="1:2" x14ac:dyDescent="0.2">
      <c r="A1452">
        <f t="shared" si="45"/>
        <v>1.4409999999999521</v>
      </c>
      <c r="B1452">
        <f t="shared" si="44"/>
        <v>2.9922091209997017</v>
      </c>
    </row>
    <row r="1453" spans="1:2" x14ac:dyDescent="0.2">
      <c r="A1453">
        <f t="shared" si="45"/>
        <v>1.441999999999952</v>
      </c>
      <c r="B1453">
        <f t="shared" si="44"/>
        <v>2.9984428879997003</v>
      </c>
    </row>
    <row r="1454" spans="1:2" x14ac:dyDescent="0.2">
      <c r="A1454">
        <f t="shared" si="45"/>
        <v>1.4429999999999519</v>
      </c>
      <c r="B1454">
        <f t="shared" si="44"/>
        <v>3.0046853069996993</v>
      </c>
    </row>
    <row r="1455" spans="1:2" x14ac:dyDescent="0.2">
      <c r="A1455">
        <f t="shared" si="45"/>
        <v>1.4439999999999518</v>
      </c>
      <c r="B1455">
        <f t="shared" si="44"/>
        <v>3.0109363839996983</v>
      </c>
    </row>
    <row r="1456" spans="1:2" x14ac:dyDescent="0.2">
      <c r="A1456">
        <f t="shared" si="45"/>
        <v>1.4449999999999517</v>
      </c>
      <c r="B1456">
        <f t="shared" si="44"/>
        <v>3.017196124999697</v>
      </c>
    </row>
    <row r="1457" spans="1:2" x14ac:dyDescent="0.2">
      <c r="A1457">
        <f t="shared" si="45"/>
        <v>1.4459999999999515</v>
      </c>
      <c r="B1457">
        <f t="shared" si="44"/>
        <v>3.0234645359996959</v>
      </c>
    </row>
    <row r="1458" spans="1:2" x14ac:dyDescent="0.2">
      <c r="A1458">
        <f t="shared" si="45"/>
        <v>1.4469999999999514</v>
      </c>
      <c r="B1458">
        <f t="shared" si="44"/>
        <v>3.029741622999695</v>
      </c>
    </row>
    <row r="1459" spans="1:2" x14ac:dyDescent="0.2">
      <c r="A1459">
        <f t="shared" si="45"/>
        <v>1.4479999999999513</v>
      </c>
      <c r="B1459">
        <f t="shared" si="44"/>
        <v>3.0360273919996938</v>
      </c>
    </row>
    <row r="1460" spans="1:2" x14ac:dyDescent="0.2">
      <c r="A1460">
        <f t="shared" si="45"/>
        <v>1.4489999999999512</v>
      </c>
      <c r="B1460">
        <f t="shared" si="44"/>
        <v>3.0423218489996926</v>
      </c>
    </row>
    <row r="1461" spans="1:2" x14ac:dyDescent="0.2">
      <c r="A1461">
        <f t="shared" si="45"/>
        <v>1.4499999999999511</v>
      </c>
      <c r="B1461">
        <f t="shared" ref="B1461:B1524" si="46">POWER(A1461,B$8)</f>
        <v>3.0486249999996917</v>
      </c>
    </row>
    <row r="1462" spans="1:2" x14ac:dyDescent="0.2">
      <c r="A1462">
        <f t="shared" si="45"/>
        <v>1.450999999999951</v>
      </c>
      <c r="B1462">
        <f t="shared" si="46"/>
        <v>3.0549368509996908</v>
      </c>
    </row>
    <row r="1463" spans="1:2" x14ac:dyDescent="0.2">
      <c r="A1463">
        <f t="shared" si="45"/>
        <v>1.4519999999999509</v>
      </c>
      <c r="B1463">
        <f t="shared" si="46"/>
        <v>3.0612574079996895</v>
      </c>
    </row>
    <row r="1464" spans="1:2" x14ac:dyDescent="0.2">
      <c r="A1464">
        <f t="shared" si="45"/>
        <v>1.4529999999999508</v>
      </c>
      <c r="B1464">
        <f t="shared" si="46"/>
        <v>3.0675866769996887</v>
      </c>
    </row>
    <row r="1465" spans="1:2" x14ac:dyDescent="0.2">
      <c r="A1465">
        <f t="shared" si="45"/>
        <v>1.4539999999999507</v>
      </c>
      <c r="B1465">
        <f t="shared" si="46"/>
        <v>3.0739246639996871</v>
      </c>
    </row>
    <row r="1466" spans="1:2" x14ac:dyDescent="0.2">
      <c r="A1466">
        <f t="shared" si="45"/>
        <v>1.4549999999999506</v>
      </c>
      <c r="B1466">
        <f t="shared" si="46"/>
        <v>3.0802713749996857</v>
      </c>
    </row>
    <row r="1467" spans="1:2" x14ac:dyDescent="0.2">
      <c r="A1467">
        <f t="shared" si="45"/>
        <v>1.4559999999999504</v>
      </c>
      <c r="B1467">
        <f t="shared" si="46"/>
        <v>3.086626815999685</v>
      </c>
    </row>
    <row r="1468" spans="1:2" x14ac:dyDescent="0.2">
      <c r="A1468">
        <f t="shared" si="45"/>
        <v>1.4569999999999503</v>
      </c>
      <c r="B1468">
        <f t="shared" si="46"/>
        <v>3.0929909929996837</v>
      </c>
    </row>
    <row r="1469" spans="1:2" x14ac:dyDescent="0.2">
      <c r="A1469">
        <f t="shared" si="45"/>
        <v>1.4579999999999502</v>
      </c>
      <c r="B1469">
        <f t="shared" si="46"/>
        <v>3.0993639119996828</v>
      </c>
    </row>
    <row r="1470" spans="1:2" x14ac:dyDescent="0.2">
      <c r="A1470">
        <f t="shared" si="45"/>
        <v>1.4589999999999501</v>
      </c>
      <c r="B1470">
        <f t="shared" si="46"/>
        <v>3.1057455789996817</v>
      </c>
    </row>
    <row r="1471" spans="1:2" x14ac:dyDescent="0.2">
      <c r="A1471">
        <f t="shared" si="45"/>
        <v>1.45999999999995</v>
      </c>
      <c r="B1471">
        <f t="shared" si="46"/>
        <v>3.1121359999996803</v>
      </c>
    </row>
    <row r="1472" spans="1:2" x14ac:dyDescent="0.2">
      <c r="A1472">
        <f t="shared" si="45"/>
        <v>1.4609999999999499</v>
      </c>
      <c r="B1472">
        <f t="shared" si="46"/>
        <v>3.1185351809996793</v>
      </c>
    </row>
    <row r="1473" spans="1:2" x14ac:dyDescent="0.2">
      <c r="A1473">
        <f t="shared" si="45"/>
        <v>1.4619999999999498</v>
      </c>
      <c r="B1473">
        <f t="shared" si="46"/>
        <v>3.1249431279996784</v>
      </c>
    </row>
    <row r="1474" spans="1:2" x14ac:dyDescent="0.2">
      <c r="A1474">
        <f t="shared" si="45"/>
        <v>1.4629999999999497</v>
      </c>
      <c r="B1474">
        <f t="shared" si="46"/>
        <v>3.1313598469996768</v>
      </c>
    </row>
    <row r="1475" spans="1:2" x14ac:dyDescent="0.2">
      <c r="A1475">
        <f t="shared" si="45"/>
        <v>1.4639999999999496</v>
      </c>
      <c r="B1475">
        <f t="shared" si="46"/>
        <v>3.1377853439996759</v>
      </c>
    </row>
    <row r="1476" spans="1:2" x14ac:dyDescent="0.2">
      <c r="A1476">
        <f t="shared" si="45"/>
        <v>1.4649999999999495</v>
      </c>
      <c r="B1476">
        <f t="shared" si="46"/>
        <v>3.1442196249996748</v>
      </c>
    </row>
    <row r="1477" spans="1:2" x14ac:dyDescent="0.2">
      <c r="A1477">
        <f t="shared" si="45"/>
        <v>1.4659999999999493</v>
      </c>
      <c r="B1477">
        <f t="shared" si="46"/>
        <v>3.1506626959996731</v>
      </c>
    </row>
    <row r="1478" spans="1:2" x14ac:dyDescent="0.2">
      <c r="A1478">
        <f t="shared" si="45"/>
        <v>1.4669999999999492</v>
      </c>
      <c r="B1478">
        <f t="shared" si="46"/>
        <v>3.1571145629996722</v>
      </c>
    </row>
    <row r="1479" spans="1:2" x14ac:dyDescent="0.2">
      <c r="A1479">
        <f t="shared" si="45"/>
        <v>1.4679999999999491</v>
      </c>
      <c r="B1479">
        <f t="shared" si="46"/>
        <v>3.1635752319996713</v>
      </c>
    </row>
    <row r="1480" spans="1:2" x14ac:dyDescent="0.2">
      <c r="A1480">
        <f t="shared" si="45"/>
        <v>1.468999999999949</v>
      </c>
      <c r="B1480">
        <f t="shared" si="46"/>
        <v>3.1700447089996699</v>
      </c>
    </row>
    <row r="1481" spans="1:2" x14ac:dyDescent="0.2">
      <c r="A1481">
        <f t="shared" si="45"/>
        <v>1.4699999999999489</v>
      </c>
      <c r="B1481">
        <f t="shared" si="46"/>
        <v>3.1765229999996687</v>
      </c>
    </row>
    <row r="1482" spans="1:2" x14ac:dyDescent="0.2">
      <c r="A1482">
        <f t="shared" si="45"/>
        <v>1.4709999999999488</v>
      </c>
      <c r="B1482">
        <f t="shared" si="46"/>
        <v>3.1830101109996671</v>
      </c>
    </row>
    <row r="1483" spans="1:2" x14ac:dyDescent="0.2">
      <c r="A1483">
        <f t="shared" si="45"/>
        <v>1.4719999999999487</v>
      </c>
      <c r="B1483">
        <f t="shared" si="46"/>
        <v>3.1895060479996662</v>
      </c>
    </row>
    <row r="1484" spans="1:2" x14ac:dyDescent="0.2">
      <c r="A1484">
        <f t="shared" si="45"/>
        <v>1.4729999999999486</v>
      </c>
      <c r="B1484">
        <f t="shared" si="46"/>
        <v>3.196010816999665</v>
      </c>
    </row>
    <row r="1485" spans="1:2" x14ac:dyDescent="0.2">
      <c r="A1485">
        <f t="shared" ref="A1485:A1548" si="47">A1484+B$3</f>
        <v>1.4739999999999485</v>
      </c>
      <c r="B1485">
        <f t="shared" si="46"/>
        <v>3.2025244239996642</v>
      </c>
    </row>
    <row r="1486" spans="1:2" x14ac:dyDescent="0.2">
      <c r="A1486">
        <f t="shared" si="47"/>
        <v>1.4749999999999484</v>
      </c>
      <c r="B1486">
        <f t="shared" si="46"/>
        <v>3.2090468749996632</v>
      </c>
    </row>
    <row r="1487" spans="1:2" x14ac:dyDescent="0.2">
      <c r="A1487">
        <f t="shared" si="47"/>
        <v>1.4759999999999482</v>
      </c>
      <c r="B1487">
        <f t="shared" si="46"/>
        <v>3.2155781759996618</v>
      </c>
    </row>
    <row r="1488" spans="1:2" x14ac:dyDescent="0.2">
      <c r="A1488">
        <f t="shared" si="47"/>
        <v>1.4769999999999481</v>
      </c>
      <c r="B1488">
        <f t="shared" si="46"/>
        <v>3.2221183329996603</v>
      </c>
    </row>
    <row r="1489" spans="1:2" x14ac:dyDescent="0.2">
      <c r="A1489">
        <f t="shared" si="47"/>
        <v>1.477999999999948</v>
      </c>
      <c r="B1489">
        <f t="shared" si="46"/>
        <v>3.2286673519996594</v>
      </c>
    </row>
    <row r="1490" spans="1:2" x14ac:dyDescent="0.2">
      <c r="A1490">
        <f t="shared" si="47"/>
        <v>1.4789999999999479</v>
      </c>
      <c r="B1490">
        <f t="shared" si="46"/>
        <v>3.2352252389996585</v>
      </c>
    </row>
    <row r="1491" spans="1:2" x14ac:dyDescent="0.2">
      <c r="A1491">
        <f t="shared" si="47"/>
        <v>1.4799999999999478</v>
      </c>
      <c r="B1491">
        <f t="shared" si="46"/>
        <v>3.2417919999996569</v>
      </c>
    </row>
    <row r="1492" spans="1:2" x14ac:dyDescent="0.2">
      <c r="A1492">
        <f t="shared" si="47"/>
        <v>1.4809999999999477</v>
      </c>
      <c r="B1492">
        <f t="shared" si="46"/>
        <v>3.2483676409996556</v>
      </c>
    </row>
    <row r="1493" spans="1:2" x14ac:dyDescent="0.2">
      <c r="A1493">
        <f t="shared" si="47"/>
        <v>1.4819999999999476</v>
      </c>
      <c r="B1493">
        <f t="shared" si="46"/>
        <v>3.2549521679996549</v>
      </c>
    </row>
    <row r="1494" spans="1:2" x14ac:dyDescent="0.2">
      <c r="A1494">
        <f t="shared" si="47"/>
        <v>1.4829999999999475</v>
      </c>
      <c r="B1494">
        <f t="shared" si="46"/>
        <v>3.2615455869996537</v>
      </c>
    </row>
    <row r="1495" spans="1:2" x14ac:dyDescent="0.2">
      <c r="A1495">
        <f t="shared" si="47"/>
        <v>1.4839999999999474</v>
      </c>
      <c r="B1495">
        <f t="shared" si="46"/>
        <v>3.2681479039996524</v>
      </c>
    </row>
    <row r="1496" spans="1:2" x14ac:dyDescent="0.2">
      <c r="A1496">
        <f t="shared" si="47"/>
        <v>1.4849999999999473</v>
      </c>
      <c r="B1496">
        <f t="shared" si="46"/>
        <v>3.274759124999651</v>
      </c>
    </row>
    <row r="1497" spans="1:2" x14ac:dyDescent="0.2">
      <c r="A1497">
        <f t="shared" si="47"/>
        <v>1.4859999999999471</v>
      </c>
      <c r="B1497">
        <f t="shared" si="46"/>
        <v>3.2813792559996497</v>
      </c>
    </row>
    <row r="1498" spans="1:2" x14ac:dyDescent="0.2">
      <c r="A1498">
        <f t="shared" si="47"/>
        <v>1.486999999999947</v>
      </c>
      <c r="B1498">
        <f t="shared" si="46"/>
        <v>3.2880083029996485</v>
      </c>
    </row>
    <row r="1499" spans="1:2" x14ac:dyDescent="0.2">
      <c r="A1499">
        <f t="shared" si="47"/>
        <v>1.4879999999999469</v>
      </c>
      <c r="B1499">
        <f t="shared" si="46"/>
        <v>3.2946462719996474</v>
      </c>
    </row>
    <row r="1500" spans="1:2" x14ac:dyDescent="0.2">
      <c r="A1500">
        <f t="shared" si="47"/>
        <v>1.4889999999999468</v>
      </c>
      <c r="B1500">
        <f t="shared" si="46"/>
        <v>3.3012931689996461</v>
      </c>
    </row>
    <row r="1501" spans="1:2" x14ac:dyDescent="0.2">
      <c r="A1501">
        <f t="shared" si="47"/>
        <v>1.4899999999999467</v>
      </c>
      <c r="B1501">
        <f t="shared" si="46"/>
        <v>3.3079489999996445</v>
      </c>
    </row>
    <row r="1502" spans="1:2" x14ac:dyDescent="0.2">
      <c r="A1502">
        <f t="shared" si="47"/>
        <v>1.4909999999999466</v>
      </c>
      <c r="B1502">
        <f t="shared" si="46"/>
        <v>3.3146137709996437</v>
      </c>
    </row>
    <row r="1503" spans="1:2" x14ac:dyDescent="0.2">
      <c r="A1503">
        <f t="shared" si="47"/>
        <v>1.4919999999999465</v>
      </c>
      <c r="B1503">
        <f t="shared" si="46"/>
        <v>3.3212874879996424</v>
      </c>
    </row>
    <row r="1504" spans="1:2" x14ac:dyDescent="0.2">
      <c r="A1504">
        <f t="shared" si="47"/>
        <v>1.4929999999999464</v>
      </c>
      <c r="B1504">
        <f t="shared" si="46"/>
        <v>3.3279701569996414</v>
      </c>
    </row>
    <row r="1505" spans="1:2" x14ac:dyDescent="0.2">
      <c r="A1505">
        <f t="shared" si="47"/>
        <v>1.4939999999999463</v>
      </c>
      <c r="B1505">
        <f t="shared" si="46"/>
        <v>3.3346617839996404</v>
      </c>
    </row>
    <row r="1506" spans="1:2" x14ac:dyDescent="0.2">
      <c r="A1506">
        <f t="shared" si="47"/>
        <v>1.4949999999999461</v>
      </c>
      <c r="B1506">
        <f t="shared" si="46"/>
        <v>3.3413623749996391</v>
      </c>
    </row>
    <row r="1507" spans="1:2" x14ac:dyDescent="0.2">
      <c r="A1507">
        <f t="shared" si="47"/>
        <v>1.495999999999946</v>
      </c>
      <c r="B1507">
        <f t="shared" si="46"/>
        <v>3.3480719359996374</v>
      </c>
    </row>
    <row r="1508" spans="1:2" x14ac:dyDescent="0.2">
      <c r="A1508">
        <f t="shared" si="47"/>
        <v>1.4969999999999459</v>
      </c>
      <c r="B1508">
        <f t="shared" si="46"/>
        <v>3.3547904729996363</v>
      </c>
    </row>
    <row r="1509" spans="1:2" x14ac:dyDescent="0.2">
      <c r="A1509">
        <f t="shared" si="47"/>
        <v>1.4979999999999458</v>
      </c>
      <c r="B1509">
        <f t="shared" si="46"/>
        <v>3.3615179919996354</v>
      </c>
    </row>
    <row r="1510" spans="1:2" x14ac:dyDescent="0.2">
      <c r="A1510">
        <f t="shared" si="47"/>
        <v>1.4989999999999457</v>
      </c>
      <c r="B1510">
        <f t="shared" si="46"/>
        <v>3.3682544989996339</v>
      </c>
    </row>
    <row r="1511" spans="1:2" x14ac:dyDescent="0.2">
      <c r="A1511">
        <f t="shared" si="47"/>
        <v>1.4999999999999456</v>
      </c>
      <c r="B1511">
        <f t="shared" si="46"/>
        <v>3.3749999999996323</v>
      </c>
    </row>
    <row r="1512" spans="1:2" x14ac:dyDescent="0.2">
      <c r="A1512">
        <f t="shared" si="47"/>
        <v>1.5009999999999455</v>
      </c>
      <c r="B1512">
        <f t="shared" si="46"/>
        <v>3.3817545009996315</v>
      </c>
    </row>
    <row r="1513" spans="1:2" x14ac:dyDescent="0.2">
      <c r="A1513">
        <f t="shared" si="47"/>
        <v>1.5019999999999454</v>
      </c>
      <c r="B1513">
        <f t="shared" si="46"/>
        <v>3.3885180079996307</v>
      </c>
    </row>
    <row r="1514" spans="1:2" x14ac:dyDescent="0.2">
      <c r="A1514">
        <f t="shared" si="47"/>
        <v>1.5029999999999453</v>
      </c>
      <c r="B1514">
        <f t="shared" si="46"/>
        <v>3.395290526999629</v>
      </c>
    </row>
    <row r="1515" spans="1:2" x14ac:dyDescent="0.2">
      <c r="A1515">
        <f t="shared" si="47"/>
        <v>1.5039999999999452</v>
      </c>
      <c r="B1515">
        <f t="shared" si="46"/>
        <v>3.4020720639996274</v>
      </c>
    </row>
    <row r="1516" spans="1:2" x14ac:dyDescent="0.2">
      <c r="A1516">
        <f t="shared" si="47"/>
        <v>1.504999999999945</v>
      </c>
      <c r="B1516">
        <f t="shared" si="46"/>
        <v>3.4088626249996263</v>
      </c>
    </row>
    <row r="1517" spans="1:2" x14ac:dyDescent="0.2">
      <c r="A1517">
        <f t="shared" si="47"/>
        <v>1.5059999999999449</v>
      </c>
      <c r="B1517">
        <f t="shared" si="46"/>
        <v>3.4156622159996255</v>
      </c>
    </row>
    <row r="1518" spans="1:2" x14ac:dyDescent="0.2">
      <c r="A1518">
        <f t="shared" si="47"/>
        <v>1.5069999999999448</v>
      </c>
      <c r="B1518">
        <f t="shared" si="46"/>
        <v>3.422470842999624</v>
      </c>
    </row>
    <row r="1519" spans="1:2" x14ac:dyDescent="0.2">
      <c r="A1519">
        <f t="shared" si="47"/>
        <v>1.5079999999999447</v>
      </c>
      <c r="B1519">
        <f t="shared" si="46"/>
        <v>3.4292885119996228</v>
      </c>
    </row>
    <row r="1520" spans="1:2" x14ac:dyDescent="0.2">
      <c r="A1520">
        <f t="shared" si="47"/>
        <v>1.5089999999999446</v>
      </c>
      <c r="B1520">
        <f t="shared" si="46"/>
        <v>3.436115228999622</v>
      </c>
    </row>
    <row r="1521" spans="1:2" x14ac:dyDescent="0.2">
      <c r="A1521">
        <f t="shared" si="47"/>
        <v>1.5099999999999445</v>
      </c>
      <c r="B1521">
        <f t="shared" si="46"/>
        <v>3.4429509999996206</v>
      </c>
    </row>
    <row r="1522" spans="1:2" x14ac:dyDescent="0.2">
      <c r="A1522">
        <f t="shared" si="47"/>
        <v>1.5109999999999444</v>
      </c>
      <c r="B1522">
        <f t="shared" si="46"/>
        <v>3.4497958309996193</v>
      </c>
    </row>
    <row r="1523" spans="1:2" x14ac:dyDescent="0.2">
      <c r="A1523">
        <f t="shared" si="47"/>
        <v>1.5119999999999443</v>
      </c>
      <c r="B1523">
        <f t="shared" si="46"/>
        <v>3.4566497279996176</v>
      </c>
    </row>
    <row r="1524" spans="1:2" x14ac:dyDescent="0.2">
      <c r="A1524">
        <f t="shared" si="47"/>
        <v>1.5129999999999442</v>
      </c>
      <c r="B1524">
        <f t="shared" si="46"/>
        <v>3.4635126969996164</v>
      </c>
    </row>
    <row r="1525" spans="1:2" x14ac:dyDescent="0.2">
      <c r="A1525">
        <f t="shared" si="47"/>
        <v>1.5139999999999441</v>
      </c>
      <c r="B1525">
        <f t="shared" ref="B1525:B1588" si="48">POWER(A1525,B$8)</f>
        <v>3.4703847439996149</v>
      </c>
    </row>
    <row r="1526" spans="1:2" x14ac:dyDescent="0.2">
      <c r="A1526">
        <f t="shared" si="47"/>
        <v>1.5149999999999439</v>
      </c>
      <c r="B1526">
        <f t="shared" si="48"/>
        <v>3.4772658749996141</v>
      </c>
    </row>
    <row r="1527" spans="1:2" x14ac:dyDescent="0.2">
      <c r="A1527">
        <f t="shared" si="47"/>
        <v>1.5159999999999438</v>
      </c>
      <c r="B1527">
        <f t="shared" si="48"/>
        <v>3.4841560959996127</v>
      </c>
    </row>
    <row r="1528" spans="1:2" x14ac:dyDescent="0.2">
      <c r="A1528">
        <f t="shared" si="47"/>
        <v>1.5169999999999437</v>
      </c>
      <c r="B1528">
        <f t="shared" si="48"/>
        <v>3.4910554129996112</v>
      </c>
    </row>
    <row r="1529" spans="1:2" x14ac:dyDescent="0.2">
      <c r="A1529">
        <f t="shared" si="47"/>
        <v>1.5179999999999436</v>
      </c>
      <c r="B1529">
        <f t="shared" si="48"/>
        <v>3.4979638319996105</v>
      </c>
    </row>
    <row r="1530" spans="1:2" x14ac:dyDescent="0.2">
      <c r="A1530">
        <f t="shared" si="47"/>
        <v>1.5189999999999435</v>
      </c>
      <c r="B1530">
        <f t="shared" si="48"/>
        <v>3.5048813589996088</v>
      </c>
    </row>
    <row r="1531" spans="1:2" x14ac:dyDescent="0.2">
      <c r="A1531">
        <f t="shared" si="47"/>
        <v>1.5199999999999434</v>
      </c>
      <c r="B1531">
        <f t="shared" si="48"/>
        <v>3.5118079999996081</v>
      </c>
    </row>
    <row r="1532" spans="1:2" x14ac:dyDescent="0.2">
      <c r="A1532">
        <f t="shared" si="47"/>
        <v>1.5209999999999433</v>
      </c>
      <c r="B1532">
        <f t="shared" si="48"/>
        <v>3.5187437609996062</v>
      </c>
    </row>
    <row r="1533" spans="1:2" x14ac:dyDescent="0.2">
      <c r="A1533">
        <f t="shared" si="47"/>
        <v>1.5219999999999432</v>
      </c>
      <c r="B1533">
        <f t="shared" si="48"/>
        <v>3.5256886479996052</v>
      </c>
    </row>
    <row r="1534" spans="1:2" x14ac:dyDescent="0.2">
      <c r="A1534">
        <f t="shared" si="47"/>
        <v>1.5229999999999431</v>
      </c>
      <c r="B1534">
        <f t="shared" si="48"/>
        <v>3.5326426669996036</v>
      </c>
    </row>
    <row r="1535" spans="1:2" x14ac:dyDescent="0.2">
      <c r="A1535">
        <f t="shared" si="47"/>
        <v>1.523999999999943</v>
      </c>
      <c r="B1535">
        <f t="shared" si="48"/>
        <v>3.5396058239996027</v>
      </c>
    </row>
    <row r="1536" spans="1:2" x14ac:dyDescent="0.2">
      <c r="A1536">
        <f t="shared" si="47"/>
        <v>1.5249999999999428</v>
      </c>
      <c r="B1536">
        <f t="shared" si="48"/>
        <v>3.5465781249996011</v>
      </c>
    </row>
    <row r="1537" spans="1:2" x14ac:dyDescent="0.2">
      <c r="A1537">
        <f t="shared" si="47"/>
        <v>1.5259999999999427</v>
      </c>
      <c r="B1537">
        <f t="shared" si="48"/>
        <v>3.5535595759995999</v>
      </c>
    </row>
    <row r="1538" spans="1:2" x14ac:dyDescent="0.2">
      <c r="A1538">
        <f t="shared" si="47"/>
        <v>1.5269999999999426</v>
      </c>
      <c r="B1538">
        <f t="shared" si="48"/>
        <v>3.5605501829995987</v>
      </c>
    </row>
    <row r="1539" spans="1:2" x14ac:dyDescent="0.2">
      <c r="A1539">
        <f t="shared" si="47"/>
        <v>1.5279999999999425</v>
      </c>
      <c r="B1539">
        <f t="shared" si="48"/>
        <v>3.567549951999597</v>
      </c>
    </row>
    <row r="1540" spans="1:2" x14ac:dyDescent="0.2">
      <c r="A1540">
        <f t="shared" si="47"/>
        <v>1.5289999999999424</v>
      </c>
      <c r="B1540">
        <f t="shared" si="48"/>
        <v>3.5745588889995958</v>
      </c>
    </row>
    <row r="1541" spans="1:2" x14ac:dyDescent="0.2">
      <c r="A1541">
        <f t="shared" si="47"/>
        <v>1.5299999999999423</v>
      </c>
      <c r="B1541">
        <f t="shared" si="48"/>
        <v>3.5815769999995943</v>
      </c>
    </row>
    <row r="1542" spans="1:2" x14ac:dyDescent="0.2">
      <c r="A1542">
        <f t="shared" si="47"/>
        <v>1.5309999999999422</v>
      </c>
      <c r="B1542">
        <f t="shared" si="48"/>
        <v>3.5886042909995934</v>
      </c>
    </row>
    <row r="1543" spans="1:2" x14ac:dyDescent="0.2">
      <c r="A1543">
        <f t="shared" si="47"/>
        <v>1.5319999999999421</v>
      </c>
      <c r="B1543">
        <f t="shared" si="48"/>
        <v>3.5956407679995923</v>
      </c>
    </row>
    <row r="1544" spans="1:2" x14ac:dyDescent="0.2">
      <c r="A1544">
        <f t="shared" si="47"/>
        <v>1.532999999999942</v>
      </c>
      <c r="B1544">
        <f t="shared" si="48"/>
        <v>3.6026864369995906</v>
      </c>
    </row>
    <row r="1545" spans="1:2" x14ac:dyDescent="0.2">
      <c r="A1545">
        <f t="shared" si="47"/>
        <v>1.5339999999999419</v>
      </c>
      <c r="B1545">
        <f t="shared" si="48"/>
        <v>3.6097413039995896</v>
      </c>
    </row>
    <row r="1546" spans="1:2" x14ac:dyDescent="0.2">
      <c r="A1546">
        <f t="shared" si="47"/>
        <v>1.5349999999999417</v>
      </c>
      <c r="B1546">
        <f t="shared" si="48"/>
        <v>3.6168053749995885</v>
      </c>
    </row>
    <row r="1547" spans="1:2" x14ac:dyDescent="0.2">
      <c r="A1547">
        <f t="shared" si="47"/>
        <v>1.5359999999999416</v>
      </c>
      <c r="B1547">
        <f t="shared" si="48"/>
        <v>3.623878655999587</v>
      </c>
    </row>
    <row r="1548" spans="1:2" x14ac:dyDescent="0.2">
      <c r="A1548">
        <f t="shared" si="47"/>
        <v>1.5369999999999415</v>
      </c>
      <c r="B1548">
        <f t="shared" si="48"/>
        <v>3.6309611529995856</v>
      </c>
    </row>
    <row r="1549" spans="1:2" x14ac:dyDescent="0.2">
      <c r="A1549">
        <f t="shared" ref="A1549:A1612" si="49">A1548+B$3</f>
        <v>1.5379999999999414</v>
      </c>
      <c r="B1549">
        <f t="shared" si="48"/>
        <v>3.6380528719995842</v>
      </c>
    </row>
    <row r="1550" spans="1:2" x14ac:dyDescent="0.2">
      <c r="A1550">
        <f t="shared" si="49"/>
        <v>1.5389999999999413</v>
      </c>
      <c r="B1550">
        <f t="shared" si="48"/>
        <v>3.6451538189995825</v>
      </c>
    </row>
    <row r="1551" spans="1:2" x14ac:dyDescent="0.2">
      <c r="A1551">
        <f t="shared" si="49"/>
        <v>1.5399999999999412</v>
      </c>
      <c r="B1551">
        <f t="shared" si="48"/>
        <v>3.6522639999995814</v>
      </c>
    </row>
    <row r="1552" spans="1:2" x14ac:dyDescent="0.2">
      <c r="A1552">
        <f t="shared" si="49"/>
        <v>1.5409999999999411</v>
      </c>
      <c r="B1552">
        <f t="shared" si="48"/>
        <v>3.6593834209995806</v>
      </c>
    </row>
    <row r="1553" spans="1:2" x14ac:dyDescent="0.2">
      <c r="A1553">
        <f t="shared" si="49"/>
        <v>1.541999999999941</v>
      </c>
      <c r="B1553">
        <f t="shared" si="48"/>
        <v>3.6665120879995787</v>
      </c>
    </row>
    <row r="1554" spans="1:2" x14ac:dyDescent="0.2">
      <c r="A1554">
        <f t="shared" si="49"/>
        <v>1.5429999999999409</v>
      </c>
      <c r="B1554">
        <f t="shared" si="48"/>
        <v>3.6736500069995777</v>
      </c>
    </row>
    <row r="1555" spans="1:2" x14ac:dyDescent="0.2">
      <c r="A1555">
        <f t="shared" si="49"/>
        <v>1.5439999999999408</v>
      </c>
      <c r="B1555">
        <f t="shared" si="48"/>
        <v>3.6807971839995761</v>
      </c>
    </row>
    <row r="1556" spans="1:2" x14ac:dyDescent="0.2">
      <c r="A1556">
        <f t="shared" si="49"/>
        <v>1.5449999999999406</v>
      </c>
      <c r="B1556">
        <f t="shared" si="48"/>
        <v>3.687953624999575</v>
      </c>
    </row>
    <row r="1557" spans="1:2" x14ac:dyDescent="0.2">
      <c r="A1557">
        <f t="shared" si="49"/>
        <v>1.5459999999999405</v>
      </c>
      <c r="B1557">
        <f t="shared" si="48"/>
        <v>3.6951193359995735</v>
      </c>
    </row>
    <row r="1558" spans="1:2" x14ac:dyDescent="0.2">
      <c r="A1558">
        <f t="shared" si="49"/>
        <v>1.5469999999999404</v>
      </c>
      <c r="B1558">
        <f t="shared" si="48"/>
        <v>3.7022943229995726</v>
      </c>
    </row>
    <row r="1559" spans="1:2" x14ac:dyDescent="0.2">
      <c r="A1559">
        <f t="shared" si="49"/>
        <v>1.5479999999999403</v>
      </c>
      <c r="B1559">
        <f t="shared" si="48"/>
        <v>3.7094785919995705</v>
      </c>
    </row>
    <row r="1560" spans="1:2" x14ac:dyDescent="0.2">
      <c r="A1560">
        <f t="shared" si="49"/>
        <v>1.5489999999999402</v>
      </c>
      <c r="B1560">
        <f t="shared" si="48"/>
        <v>3.71667214899957</v>
      </c>
    </row>
    <row r="1561" spans="1:2" x14ac:dyDescent="0.2">
      <c r="A1561">
        <f t="shared" si="49"/>
        <v>1.5499999999999401</v>
      </c>
      <c r="B1561">
        <f t="shared" si="48"/>
        <v>3.7238749999995679</v>
      </c>
    </row>
    <row r="1562" spans="1:2" x14ac:dyDescent="0.2">
      <c r="A1562">
        <f t="shared" si="49"/>
        <v>1.55099999999994</v>
      </c>
      <c r="B1562">
        <f t="shared" si="48"/>
        <v>3.7310871509995667</v>
      </c>
    </row>
    <row r="1563" spans="1:2" x14ac:dyDescent="0.2">
      <c r="A1563">
        <f t="shared" si="49"/>
        <v>1.5519999999999399</v>
      </c>
      <c r="B1563">
        <f t="shared" si="48"/>
        <v>3.7383086079995653</v>
      </c>
    </row>
    <row r="1564" spans="1:2" x14ac:dyDescent="0.2">
      <c r="A1564">
        <f t="shared" si="49"/>
        <v>1.5529999999999398</v>
      </c>
      <c r="B1564">
        <f t="shared" si="48"/>
        <v>3.745539376999564</v>
      </c>
    </row>
    <row r="1565" spans="1:2" x14ac:dyDescent="0.2">
      <c r="A1565">
        <f t="shared" si="49"/>
        <v>1.5539999999999397</v>
      </c>
      <c r="B1565">
        <f t="shared" si="48"/>
        <v>3.7527794639995626</v>
      </c>
    </row>
    <row r="1566" spans="1:2" x14ac:dyDescent="0.2">
      <c r="A1566">
        <f t="shared" si="49"/>
        <v>1.5549999999999395</v>
      </c>
      <c r="B1566">
        <f t="shared" si="48"/>
        <v>3.760028874999561</v>
      </c>
    </row>
    <row r="1567" spans="1:2" x14ac:dyDescent="0.2">
      <c r="A1567">
        <f t="shared" si="49"/>
        <v>1.5559999999999394</v>
      </c>
      <c r="B1567">
        <f t="shared" si="48"/>
        <v>3.7672876159995599</v>
      </c>
    </row>
    <row r="1568" spans="1:2" x14ac:dyDescent="0.2">
      <c r="A1568">
        <f t="shared" si="49"/>
        <v>1.5569999999999393</v>
      </c>
      <c r="B1568">
        <f t="shared" si="48"/>
        <v>3.7745556929995585</v>
      </c>
    </row>
    <row r="1569" spans="1:2" x14ac:dyDescent="0.2">
      <c r="A1569">
        <f t="shared" si="49"/>
        <v>1.5579999999999392</v>
      </c>
      <c r="B1569">
        <f t="shared" si="48"/>
        <v>3.7818331119995574</v>
      </c>
    </row>
    <row r="1570" spans="1:2" x14ac:dyDescent="0.2">
      <c r="A1570">
        <f t="shared" si="49"/>
        <v>1.5589999999999391</v>
      </c>
      <c r="B1570">
        <f t="shared" si="48"/>
        <v>3.7891198789995562</v>
      </c>
    </row>
    <row r="1571" spans="1:2" x14ac:dyDescent="0.2">
      <c r="A1571">
        <f t="shared" si="49"/>
        <v>1.559999999999939</v>
      </c>
      <c r="B1571">
        <f t="shared" si="48"/>
        <v>3.7964159999995548</v>
      </c>
    </row>
    <row r="1572" spans="1:2" x14ac:dyDescent="0.2">
      <c r="A1572">
        <f t="shared" si="49"/>
        <v>1.5609999999999389</v>
      </c>
      <c r="B1572">
        <f t="shared" si="48"/>
        <v>3.8037214809995534</v>
      </c>
    </row>
    <row r="1573" spans="1:2" x14ac:dyDescent="0.2">
      <c r="A1573">
        <f t="shared" si="49"/>
        <v>1.5619999999999388</v>
      </c>
      <c r="B1573">
        <f t="shared" si="48"/>
        <v>3.8110363279995516</v>
      </c>
    </row>
    <row r="1574" spans="1:2" x14ac:dyDescent="0.2">
      <c r="A1574">
        <f t="shared" si="49"/>
        <v>1.5629999999999387</v>
      </c>
      <c r="B1574">
        <f t="shared" si="48"/>
        <v>3.8183605469995507</v>
      </c>
    </row>
    <row r="1575" spans="1:2" x14ac:dyDescent="0.2">
      <c r="A1575">
        <f t="shared" si="49"/>
        <v>1.5639999999999386</v>
      </c>
      <c r="B1575">
        <f t="shared" si="48"/>
        <v>3.8256941439995495</v>
      </c>
    </row>
    <row r="1576" spans="1:2" x14ac:dyDescent="0.2">
      <c r="A1576">
        <f t="shared" si="49"/>
        <v>1.5649999999999384</v>
      </c>
      <c r="B1576">
        <f t="shared" si="48"/>
        <v>3.8330371249995481</v>
      </c>
    </row>
    <row r="1577" spans="1:2" x14ac:dyDescent="0.2">
      <c r="A1577">
        <f t="shared" si="49"/>
        <v>1.5659999999999383</v>
      </c>
      <c r="B1577">
        <f t="shared" si="48"/>
        <v>3.8403894959995464</v>
      </c>
    </row>
    <row r="1578" spans="1:2" x14ac:dyDescent="0.2">
      <c r="A1578">
        <f t="shared" si="49"/>
        <v>1.5669999999999382</v>
      </c>
      <c r="B1578">
        <f t="shared" si="48"/>
        <v>3.847751262999545</v>
      </c>
    </row>
    <row r="1579" spans="1:2" x14ac:dyDescent="0.2">
      <c r="A1579">
        <f t="shared" si="49"/>
        <v>1.5679999999999381</v>
      </c>
      <c r="B1579">
        <f t="shared" si="48"/>
        <v>3.8551224319995434</v>
      </c>
    </row>
    <row r="1580" spans="1:2" x14ac:dyDescent="0.2">
      <c r="A1580">
        <f t="shared" si="49"/>
        <v>1.568999999999938</v>
      </c>
      <c r="B1580">
        <f t="shared" si="48"/>
        <v>3.8625030089995422</v>
      </c>
    </row>
    <row r="1581" spans="1:2" x14ac:dyDescent="0.2">
      <c r="A1581">
        <f t="shared" si="49"/>
        <v>1.5699999999999379</v>
      </c>
      <c r="B1581">
        <f t="shared" si="48"/>
        <v>3.8698929999995411</v>
      </c>
    </row>
    <row r="1582" spans="1:2" x14ac:dyDescent="0.2">
      <c r="A1582">
        <f t="shared" si="49"/>
        <v>1.5709999999999378</v>
      </c>
      <c r="B1582">
        <f t="shared" si="48"/>
        <v>3.8772924109995395</v>
      </c>
    </row>
    <row r="1583" spans="1:2" x14ac:dyDescent="0.2">
      <c r="A1583">
        <f t="shared" si="49"/>
        <v>1.5719999999999377</v>
      </c>
      <c r="B1583">
        <f t="shared" si="48"/>
        <v>3.884701247999538</v>
      </c>
    </row>
    <row r="1584" spans="1:2" x14ac:dyDescent="0.2">
      <c r="A1584">
        <f t="shared" si="49"/>
        <v>1.5729999999999376</v>
      </c>
      <c r="B1584">
        <f t="shared" si="48"/>
        <v>3.8921195169995366</v>
      </c>
    </row>
    <row r="1585" spans="1:2" x14ac:dyDescent="0.2">
      <c r="A1585">
        <f t="shared" si="49"/>
        <v>1.5739999999999374</v>
      </c>
      <c r="B1585">
        <f t="shared" si="48"/>
        <v>3.899547223999535</v>
      </c>
    </row>
    <row r="1586" spans="1:2" x14ac:dyDescent="0.2">
      <c r="A1586">
        <f t="shared" si="49"/>
        <v>1.5749999999999373</v>
      </c>
      <c r="B1586">
        <f t="shared" si="48"/>
        <v>3.9069843749995337</v>
      </c>
    </row>
    <row r="1587" spans="1:2" x14ac:dyDescent="0.2">
      <c r="A1587">
        <f t="shared" si="49"/>
        <v>1.5759999999999372</v>
      </c>
      <c r="B1587">
        <f t="shared" si="48"/>
        <v>3.9144309759995322</v>
      </c>
    </row>
    <row r="1588" spans="1:2" x14ac:dyDescent="0.2">
      <c r="A1588">
        <f t="shared" si="49"/>
        <v>1.5769999999999371</v>
      </c>
      <c r="B1588">
        <f t="shared" si="48"/>
        <v>3.921887032999531</v>
      </c>
    </row>
    <row r="1589" spans="1:2" x14ac:dyDescent="0.2">
      <c r="A1589">
        <f t="shared" si="49"/>
        <v>1.577999999999937</v>
      </c>
      <c r="B1589">
        <f t="shared" ref="B1589:B1652" si="50">POWER(A1589,B$8)</f>
        <v>3.9293525519995289</v>
      </c>
    </row>
    <row r="1590" spans="1:2" x14ac:dyDescent="0.2">
      <c r="A1590">
        <f t="shared" si="49"/>
        <v>1.5789999999999369</v>
      </c>
      <c r="B1590">
        <f t="shared" si="50"/>
        <v>3.9368275389995282</v>
      </c>
    </row>
    <row r="1591" spans="1:2" x14ac:dyDescent="0.2">
      <c r="A1591">
        <f t="shared" si="49"/>
        <v>1.5799999999999368</v>
      </c>
      <c r="B1591">
        <f t="shared" si="50"/>
        <v>3.9443119999995262</v>
      </c>
    </row>
    <row r="1592" spans="1:2" x14ac:dyDescent="0.2">
      <c r="A1592">
        <f t="shared" si="49"/>
        <v>1.5809999999999367</v>
      </c>
      <c r="B1592">
        <f t="shared" si="50"/>
        <v>3.9518059409995248</v>
      </c>
    </row>
    <row r="1593" spans="1:2" x14ac:dyDescent="0.2">
      <c r="A1593">
        <f t="shared" si="49"/>
        <v>1.5819999999999366</v>
      </c>
      <c r="B1593">
        <f t="shared" si="50"/>
        <v>3.9593093679995239</v>
      </c>
    </row>
    <row r="1594" spans="1:2" x14ac:dyDescent="0.2">
      <c r="A1594">
        <f t="shared" si="49"/>
        <v>1.5829999999999365</v>
      </c>
      <c r="B1594">
        <f t="shared" si="50"/>
        <v>3.966822286999522</v>
      </c>
    </row>
    <row r="1595" spans="1:2" x14ac:dyDescent="0.2">
      <c r="A1595">
        <f t="shared" si="49"/>
        <v>1.5839999999999363</v>
      </c>
      <c r="B1595">
        <f t="shared" si="50"/>
        <v>3.9743447039995212</v>
      </c>
    </row>
    <row r="1596" spans="1:2" x14ac:dyDescent="0.2">
      <c r="A1596">
        <f t="shared" si="49"/>
        <v>1.5849999999999362</v>
      </c>
      <c r="B1596">
        <f t="shared" si="50"/>
        <v>3.9818766249995194</v>
      </c>
    </row>
    <row r="1597" spans="1:2" x14ac:dyDescent="0.2">
      <c r="A1597">
        <f t="shared" si="49"/>
        <v>1.5859999999999361</v>
      </c>
      <c r="B1597">
        <f t="shared" si="50"/>
        <v>3.989418055999518</v>
      </c>
    </row>
    <row r="1598" spans="1:2" x14ac:dyDescent="0.2">
      <c r="A1598">
        <f t="shared" si="49"/>
        <v>1.586999999999936</v>
      </c>
      <c r="B1598">
        <f t="shared" si="50"/>
        <v>3.9969690029995166</v>
      </c>
    </row>
    <row r="1599" spans="1:2" x14ac:dyDescent="0.2">
      <c r="A1599">
        <f t="shared" si="49"/>
        <v>1.5879999999999359</v>
      </c>
      <c r="B1599">
        <f t="shared" si="50"/>
        <v>4.0045294719995157</v>
      </c>
    </row>
    <row r="1600" spans="1:2" x14ac:dyDescent="0.2">
      <c r="A1600">
        <f t="shared" si="49"/>
        <v>1.5889999999999358</v>
      </c>
      <c r="B1600">
        <f t="shared" si="50"/>
        <v>4.012099468999514</v>
      </c>
    </row>
    <row r="1601" spans="1:2" x14ac:dyDescent="0.2">
      <c r="A1601">
        <f t="shared" si="49"/>
        <v>1.5899999999999357</v>
      </c>
      <c r="B1601">
        <f t="shared" si="50"/>
        <v>4.0196789999995124</v>
      </c>
    </row>
    <row r="1602" spans="1:2" x14ac:dyDescent="0.2">
      <c r="A1602">
        <f t="shared" si="49"/>
        <v>1.5909999999999356</v>
      </c>
      <c r="B1602">
        <f t="shared" si="50"/>
        <v>4.0272680709995115</v>
      </c>
    </row>
    <row r="1603" spans="1:2" x14ac:dyDescent="0.2">
      <c r="A1603">
        <f t="shared" si="49"/>
        <v>1.5919999999999355</v>
      </c>
      <c r="B1603">
        <f t="shared" si="50"/>
        <v>4.0348666879995099</v>
      </c>
    </row>
    <row r="1604" spans="1:2" x14ac:dyDescent="0.2">
      <c r="A1604">
        <f t="shared" si="49"/>
        <v>1.5929999999999354</v>
      </c>
      <c r="B1604">
        <f t="shared" si="50"/>
        <v>4.0424748569995081</v>
      </c>
    </row>
    <row r="1605" spans="1:2" x14ac:dyDescent="0.2">
      <c r="A1605">
        <f t="shared" si="49"/>
        <v>1.5939999999999352</v>
      </c>
      <c r="B1605">
        <f t="shared" si="50"/>
        <v>4.0500925839995068</v>
      </c>
    </row>
    <row r="1606" spans="1:2" x14ac:dyDescent="0.2">
      <c r="A1606">
        <f t="shared" si="49"/>
        <v>1.5949999999999351</v>
      </c>
      <c r="B1606">
        <f t="shared" si="50"/>
        <v>4.0577198749995045</v>
      </c>
    </row>
    <row r="1607" spans="1:2" x14ac:dyDescent="0.2">
      <c r="A1607">
        <f t="shared" si="49"/>
        <v>1.595999999999935</v>
      </c>
      <c r="B1607">
        <f t="shared" si="50"/>
        <v>4.0653567359995035</v>
      </c>
    </row>
    <row r="1608" spans="1:2" x14ac:dyDescent="0.2">
      <c r="A1608">
        <f t="shared" si="49"/>
        <v>1.5969999999999349</v>
      </c>
      <c r="B1608">
        <f t="shared" si="50"/>
        <v>4.0730031729995027</v>
      </c>
    </row>
    <row r="1609" spans="1:2" x14ac:dyDescent="0.2">
      <c r="A1609">
        <f t="shared" si="49"/>
        <v>1.5979999999999348</v>
      </c>
      <c r="B1609">
        <f t="shared" si="50"/>
        <v>4.0806591919995006</v>
      </c>
    </row>
    <row r="1610" spans="1:2" x14ac:dyDescent="0.2">
      <c r="A1610">
        <f t="shared" si="49"/>
        <v>1.5989999999999347</v>
      </c>
      <c r="B1610">
        <f t="shared" si="50"/>
        <v>4.0883247989994986</v>
      </c>
    </row>
    <row r="1611" spans="1:2" x14ac:dyDescent="0.2">
      <c r="A1611">
        <f t="shared" si="49"/>
        <v>1.5999999999999346</v>
      </c>
      <c r="B1611">
        <f t="shared" si="50"/>
        <v>4.0959999999994983</v>
      </c>
    </row>
    <row r="1612" spans="1:2" x14ac:dyDescent="0.2">
      <c r="A1612">
        <f t="shared" si="49"/>
        <v>1.6009999999999345</v>
      </c>
      <c r="B1612">
        <f t="shared" si="50"/>
        <v>4.1036848009994964</v>
      </c>
    </row>
    <row r="1613" spans="1:2" x14ac:dyDescent="0.2">
      <c r="A1613">
        <f t="shared" ref="A1613:A1676" si="51">A1612+B$3</f>
        <v>1.6019999999999344</v>
      </c>
      <c r="B1613">
        <f t="shared" si="50"/>
        <v>4.1113792079994953</v>
      </c>
    </row>
    <row r="1614" spans="1:2" x14ac:dyDescent="0.2">
      <c r="A1614">
        <f t="shared" si="51"/>
        <v>1.6029999999999343</v>
      </c>
      <c r="B1614">
        <f t="shared" si="50"/>
        <v>4.1190832269994937</v>
      </c>
    </row>
    <row r="1615" spans="1:2" x14ac:dyDescent="0.2">
      <c r="A1615">
        <f t="shared" si="51"/>
        <v>1.6039999999999341</v>
      </c>
      <c r="B1615">
        <f t="shared" si="50"/>
        <v>4.1267968639994912</v>
      </c>
    </row>
    <row r="1616" spans="1:2" x14ac:dyDescent="0.2">
      <c r="A1616">
        <f t="shared" si="51"/>
        <v>1.604999999999934</v>
      </c>
      <c r="B1616">
        <f t="shared" si="50"/>
        <v>4.1345201249994901</v>
      </c>
    </row>
    <row r="1617" spans="1:2" x14ac:dyDescent="0.2">
      <c r="A1617">
        <f t="shared" si="51"/>
        <v>1.6059999999999339</v>
      </c>
      <c r="B1617">
        <f t="shared" si="50"/>
        <v>4.1422530159994881</v>
      </c>
    </row>
    <row r="1618" spans="1:2" x14ac:dyDescent="0.2">
      <c r="A1618">
        <f t="shared" si="51"/>
        <v>1.6069999999999338</v>
      </c>
      <c r="B1618">
        <f t="shared" si="50"/>
        <v>4.1499955429994868</v>
      </c>
    </row>
    <row r="1619" spans="1:2" x14ac:dyDescent="0.2">
      <c r="A1619">
        <f t="shared" si="51"/>
        <v>1.6079999999999337</v>
      </c>
      <c r="B1619">
        <f t="shared" si="50"/>
        <v>4.1577477119994857</v>
      </c>
    </row>
    <row r="1620" spans="1:2" x14ac:dyDescent="0.2">
      <c r="A1620">
        <f t="shared" si="51"/>
        <v>1.6089999999999336</v>
      </c>
      <c r="B1620">
        <f t="shared" si="50"/>
        <v>4.1655095289994843</v>
      </c>
    </row>
    <row r="1621" spans="1:2" x14ac:dyDescent="0.2">
      <c r="A1621">
        <f t="shared" si="51"/>
        <v>1.6099999999999335</v>
      </c>
      <c r="B1621">
        <f t="shared" si="50"/>
        <v>4.1732809999994824</v>
      </c>
    </row>
    <row r="1622" spans="1:2" x14ac:dyDescent="0.2">
      <c r="A1622">
        <f t="shared" si="51"/>
        <v>1.6109999999999334</v>
      </c>
      <c r="B1622">
        <f t="shared" si="50"/>
        <v>4.1810621309994813</v>
      </c>
    </row>
    <row r="1623" spans="1:2" x14ac:dyDescent="0.2">
      <c r="A1623">
        <f t="shared" si="51"/>
        <v>1.6119999999999333</v>
      </c>
      <c r="B1623">
        <f t="shared" si="50"/>
        <v>4.1888529279994797</v>
      </c>
    </row>
    <row r="1624" spans="1:2" x14ac:dyDescent="0.2">
      <c r="A1624">
        <f t="shared" si="51"/>
        <v>1.6129999999999332</v>
      </c>
      <c r="B1624">
        <f t="shared" si="50"/>
        <v>4.1966533969994781</v>
      </c>
    </row>
    <row r="1625" spans="1:2" x14ac:dyDescent="0.2">
      <c r="A1625">
        <f t="shared" si="51"/>
        <v>1.613999999999933</v>
      </c>
      <c r="B1625">
        <f t="shared" si="50"/>
        <v>4.2044635439994771</v>
      </c>
    </row>
    <row r="1626" spans="1:2" x14ac:dyDescent="0.2">
      <c r="A1626">
        <f t="shared" si="51"/>
        <v>1.6149999999999329</v>
      </c>
      <c r="B1626">
        <f t="shared" si="50"/>
        <v>4.2122833749994752</v>
      </c>
    </row>
    <row r="1627" spans="1:2" x14ac:dyDescent="0.2">
      <c r="A1627">
        <f t="shared" si="51"/>
        <v>1.6159999999999328</v>
      </c>
      <c r="B1627">
        <f t="shared" si="50"/>
        <v>4.220112895999474</v>
      </c>
    </row>
    <row r="1628" spans="1:2" x14ac:dyDescent="0.2">
      <c r="A1628">
        <f t="shared" si="51"/>
        <v>1.6169999999999327</v>
      </c>
      <c r="B1628">
        <f t="shared" si="50"/>
        <v>4.2279521129994722</v>
      </c>
    </row>
    <row r="1629" spans="1:2" x14ac:dyDescent="0.2">
      <c r="A1629">
        <f t="shared" si="51"/>
        <v>1.6179999999999326</v>
      </c>
      <c r="B1629">
        <f t="shared" si="50"/>
        <v>4.235801031999471</v>
      </c>
    </row>
    <row r="1630" spans="1:2" x14ac:dyDescent="0.2">
      <c r="A1630">
        <f t="shared" si="51"/>
        <v>1.6189999999999325</v>
      </c>
      <c r="B1630">
        <f t="shared" si="50"/>
        <v>4.2436596589994693</v>
      </c>
    </row>
    <row r="1631" spans="1:2" x14ac:dyDescent="0.2">
      <c r="A1631">
        <f t="shared" si="51"/>
        <v>1.6199999999999324</v>
      </c>
      <c r="B1631">
        <f t="shared" si="50"/>
        <v>4.2515279999994684</v>
      </c>
    </row>
    <row r="1632" spans="1:2" x14ac:dyDescent="0.2">
      <c r="A1632">
        <f t="shared" si="51"/>
        <v>1.6209999999999323</v>
      </c>
      <c r="B1632">
        <f t="shared" si="50"/>
        <v>4.2594060609994662</v>
      </c>
    </row>
    <row r="1633" spans="1:2" x14ac:dyDescent="0.2">
      <c r="A1633">
        <f t="shared" si="51"/>
        <v>1.6219999999999322</v>
      </c>
      <c r="B1633">
        <f t="shared" si="50"/>
        <v>4.267293847999464</v>
      </c>
    </row>
    <row r="1634" spans="1:2" x14ac:dyDescent="0.2">
      <c r="A1634">
        <f t="shared" si="51"/>
        <v>1.6229999999999321</v>
      </c>
      <c r="B1634">
        <f t="shared" si="50"/>
        <v>4.2751913669994632</v>
      </c>
    </row>
    <row r="1635" spans="1:2" x14ac:dyDescent="0.2">
      <c r="A1635">
        <f t="shared" si="51"/>
        <v>1.6239999999999319</v>
      </c>
      <c r="B1635">
        <f t="shared" si="50"/>
        <v>4.2830986239994617</v>
      </c>
    </row>
    <row r="1636" spans="1:2" x14ac:dyDescent="0.2">
      <c r="A1636">
        <f t="shared" si="51"/>
        <v>1.6249999999999318</v>
      </c>
      <c r="B1636">
        <f t="shared" si="50"/>
        <v>4.29101562499946</v>
      </c>
    </row>
    <row r="1637" spans="1:2" x14ac:dyDescent="0.2">
      <c r="A1637">
        <f t="shared" si="51"/>
        <v>1.6259999999999317</v>
      </c>
      <c r="B1637">
        <f t="shared" si="50"/>
        <v>4.2989423759994585</v>
      </c>
    </row>
    <row r="1638" spans="1:2" x14ac:dyDescent="0.2">
      <c r="A1638">
        <f t="shared" si="51"/>
        <v>1.6269999999999316</v>
      </c>
      <c r="B1638">
        <f t="shared" si="50"/>
        <v>4.3068788829994569</v>
      </c>
    </row>
    <row r="1639" spans="1:2" x14ac:dyDescent="0.2">
      <c r="A1639">
        <f t="shared" si="51"/>
        <v>1.6279999999999315</v>
      </c>
      <c r="B1639">
        <f t="shared" si="50"/>
        <v>4.3148251519994556</v>
      </c>
    </row>
    <row r="1640" spans="1:2" x14ac:dyDescent="0.2">
      <c r="A1640">
        <f t="shared" si="51"/>
        <v>1.6289999999999314</v>
      </c>
      <c r="B1640">
        <f t="shared" si="50"/>
        <v>4.3227811889994543</v>
      </c>
    </row>
    <row r="1641" spans="1:2" x14ac:dyDescent="0.2">
      <c r="A1641">
        <f t="shared" si="51"/>
        <v>1.6299999999999313</v>
      </c>
      <c r="B1641">
        <f t="shared" si="50"/>
        <v>4.3307469999994526</v>
      </c>
    </row>
    <row r="1642" spans="1:2" x14ac:dyDescent="0.2">
      <c r="A1642">
        <f t="shared" si="51"/>
        <v>1.6309999999999312</v>
      </c>
      <c r="B1642">
        <f t="shared" si="50"/>
        <v>4.33872259099945</v>
      </c>
    </row>
    <row r="1643" spans="1:2" x14ac:dyDescent="0.2">
      <c r="A1643">
        <f t="shared" si="51"/>
        <v>1.6319999999999311</v>
      </c>
      <c r="B1643">
        <f t="shared" si="50"/>
        <v>4.3467079679994489</v>
      </c>
    </row>
    <row r="1644" spans="1:2" x14ac:dyDescent="0.2">
      <c r="A1644">
        <f t="shared" si="51"/>
        <v>1.632999999999931</v>
      </c>
      <c r="B1644">
        <f t="shared" si="50"/>
        <v>4.3547031369994471</v>
      </c>
    </row>
    <row r="1645" spans="1:2" x14ac:dyDescent="0.2">
      <c r="A1645">
        <f t="shared" si="51"/>
        <v>1.6339999999999308</v>
      </c>
      <c r="B1645">
        <f t="shared" si="50"/>
        <v>4.362708103999446</v>
      </c>
    </row>
    <row r="1646" spans="1:2" x14ac:dyDescent="0.2">
      <c r="A1646">
        <f t="shared" si="51"/>
        <v>1.6349999999999307</v>
      </c>
      <c r="B1646">
        <f t="shared" si="50"/>
        <v>4.3707228749994442</v>
      </c>
    </row>
    <row r="1647" spans="1:2" x14ac:dyDescent="0.2">
      <c r="A1647">
        <f t="shared" si="51"/>
        <v>1.6359999999999306</v>
      </c>
      <c r="B1647">
        <f t="shared" si="50"/>
        <v>4.3787474559994424</v>
      </c>
    </row>
    <row r="1648" spans="1:2" x14ac:dyDescent="0.2">
      <c r="A1648">
        <f t="shared" si="51"/>
        <v>1.6369999999999305</v>
      </c>
      <c r="B1648">
        <f t="shared" si="50"/>
        <v>4.3867818529994409</v>
      </c>
    </row>
    <row r="1649" spans="1:2" x14ac:dyDescent="0.2">
      <c r="A1649">
        <f t="shared" si="51"/>
        <v>1.6379999999999304</v>
      </c>
      <c r="B1649">
        <f t="shared" si="50"/>
        <v>4.3948260719994394</v>
      </c>
    </row>
    <row r="1650" spans="1:2" x14ac:dyDescent="0.2">
      <c r="A1650">
        <f t="shared" si="51"/>
        <v>1.6389999999999303</v>
      </c>
      <c r="B1650">
        <f t="shared" si="50"/>
        <v>4.4028801189994384</v>
      </c>
    </row>
    <row r="1651" spans="1:2" x14ac:dyDescent="0.2">
      <c r="A1651">
        <f t="shared" si="51"/>
        <v>1.6399999999999302</v>
      </c>
      <c r="B1651">
        <f t="shared" si="50"/>
        <v>4.4109439999994366</v>
      </c>
    </row>
    <row r="1652" spans="1:2" x14ac:dyDescent="0.2">
      <c r="A1652">
        <f t="shared" si="51"/>
        <v>1.6409999999999301</v>
      </c>
      <c r="B1652">
        <f t="shared" si="50"/>
        <v>4.4190177209994355</v>
      </c>
    </row>
    <row r="1653" spans="1:2" x14ac:dyDescent="0.2">
      <c r="A1653">
        <f t="shared" si="51"/>
        <v>1.64199999999993</v>
      </c>
      <c r="B1653">
        <f t="shared" ref="B1653:B1716" si="52">POWER(A1653,B$8)</f>
        <v>4.4271012879994336</v>
      </c>
    </row>
    <row r="1654" spans="1:2" x14ac:dyDescent="0.2">
      <c r="A1654">
        <f t="shared" si="51"/>
        <v>1.6429999999999298</v>
      </c>
      <c r="B1654">
        <f t="shared" si="52"/>
        <v>4.4351947069994315</v>
      </c>
    </row>
    <row r="1655" spans="1:2" x14ac:dyDescent="0.2">
      <c r="A1655">
        <f t="shared" si="51"/>
        <v>1.6439999999999297</v>
      </c>
      <c r="B1655">
        <f t="shared" si="52"/>
        <v>4.4432979839994298</v>
      </c>
    </row>
    <row r="1656" spans="1:2" x14ac:dyDescent="0.2">
      <c r="A1656">
        <f t="shared" si="51"/>
        <v>1.6449999999999296</v>
      </c>
      <c r="B1656">
        <f t="shared" si="52"/>
        <v>4.4514111249994288</v>
      </c>
    </row>
    <row r="1657" spans="1:2" x14ac:dyDescent="0.2">
      <c r="A1657">
        <f t="shared" si="51"/>
        <v>1.6459999999999295</v>
      </c>
      <c r="B1657">
        <f t="shared" si="52"/>
        <v>4.4595341359994274</v>
      </c>
    </row>
    <row r="1658" spans="1:2" x14ac:dyDescent="0.2">
      <c r="A1658">
        <f t="shared" si="51"/>
        <v>1.6469999999999294</v>
      </c>
      <c r="B1658">
        <f t="shared" si="52"/>
        <v>4.4676670229994251</v>
      </c>
    </row>
    <row r="1659" spans="1:2" x14ac:dyDescent="0.2">
      <c r="A1659">
        <f t="shared" si="51"/>
        <v>1.6479999999999293</v>
      </c>
      <c r="B1659">
        <f t="shared" si="52"/>
        <v>4.4758097919994242</v>
      </c>
    </row>
    <row r="1660" spans="1:2" x14ac:dyDescent="0.2">
      <c r="A1660">
        <f t="shared" si="51"/>
        <v>1.6489999999999292</v>
      </c>
      <c r="B1660">
        <f t="shared" si="52"/>
        <v>4.4839624489994225</v>
      </c>
    </row>
    <row r="1661" spans="1:2" x14ac:dyDescent="0.2">
      <c r="A1661">
        <f t="shared" si="51"/>
        <v>1.6499999999999291</v>
      </c>
      <c r="B1661">
        <f t="shared" si="52"/>
        <v>4.4921249999994206</v>
      </c>
    </row>
    <row r="1662" spans="1:2" x14ac:dyDescent="0.2">
      <c r="A1662">
        <f t="shared" si="51"/>
        <v>1.650999999999929</v>
      </c>
      <c r="B1662">
        <f t="shared" si="52"/>
        <v>4.5002974509994198</v>
      </c>
    </row>
    <row r="1663" spans="1:2" x14ac:dyDescent="0.2">
      <c r="A1663">
        <f t="shared" si="51"/>
        <v>1.6519999999999289</v>
      </c>
      <c r="B1663">
        <f t="shared" si="52"/>
        <v>4.5084798079994179</v>
      </c>
    </row>
    <row r="1664" spans="1:2" x14ac:dyDescent="0.2">
      <c r="A1664">
        <f t="shared" si="51"/>
        <v>1.6529999999999287</v>
      </c>
      <c r="B1664">
        <f t="shared" si="52"/>
        <v>4.5166720769994155</v>
      </c>
    </row>
    <row r="1665" spans="1:2" x14ac:dyDescent="0.2">
      <c r="A1665">
        <f t="shared" si="51"/>
        <v>1.6539999999999286</v>
      </c>
      <c r="B1665">
        <f t="shared" si="52"/>
        <v>4.5248742639994139</v>
      </c>
    </row>
    <row r="1666" spans="1:2" x14ac:dyDescent="0.2">
      <c r="A1666">
        <f t="shared" si="51"/>
        <v>1.6549999999999285</v>
      </c>
      <c r="B1666">
        <f t="shared" si="52"/>
        <v>4.5330863749994128</v>
      </c>
    </row>
    <row r="1667" spans="1:2" x14ac:dyDescent="0.2">
      <c r="A1667">
        <f t="shared" si="51"/>
        <v>1.6559999999999284</v>
      </c>
      <c r="B1667">
        <f t="shared" si="52"/>
        <v>4.5413084159994108</v>
      </c>
    </row>
    <row r="1668" spans="1:2" x14ac:dyDescent="0.2">
      <c r="A1668">
        <f t="shared" si="51"/>
        <v>1.6569999999999283</v>
      </c>
      <c r="B1668">
        <f t="shared" si="52"/>
        <v>4.5495403929994094</v>
      </c>
    </row>
    <row r="1669" spans="1:2" x14ac:dyDescent="0.2">
      <c r="A1669">
        <f t="shared" si="51"/>
        <v>1.6579999999999282</v>
      </c>
      <c r="B1669">
        <f t="shared" si="52"/>
        <v>4.5577823119994081</v>
      </c>
    </row>
    <row r="1670" spans="1:2" x14ac:dyDescent="0.2">
      <c r="A1670">
        <f t="shared" si="51"/>
        <v>1.6589999999999281</v>
      </c>
      <c r="B1670">
        <f t="shared" si="52"/>
        <v>4.5660341789994066</v>
      </c>
    </row>
    <row r="1671" spans="1:2" x14ac:dyDescent="0.2">
      <c r="A1671">
        <f t="shared" si="51"/>
        <v>1.659999999999928</v>
      </c>
      <c r="B1671">
        <f t="shared" si="52"/>
        <v>4.5742959999994044</v>
      </c>
    </row>
    <row r="1672" spans="1:2" x14ac:dyDescent="0.2">
      <c r="A1672">
        <f t="shared" si="51"/>
        <v>1.6609999999999279</v>
      </c>
      <c r="B1672">
        <f t="shared" si="52"/>
        <v>4.582567780999403</v>
      </c>
    </row>
    <row r="1673" spans="1:2" x14ac:dyDescent="0.2">
      <c r="A1673">
        <f t="shared" si="51"/>
        <v>1.6619999999999278</v>
      </c>
      <c r="B1673">
        <f t="shared" si="52"/>
        <v>4.590849527999401</v>
      </c>
    </row>
    <row r="1674" spans="1:2" x14ac:dyDescent="0.2">
      <c r="A1674">
        <f t="shared" si="51"/>
        <v>1.6629999999999276</v>
      </c>
      <c r="B1674">
        <f t="shared" si="52"/>
        <v>4.5991412469994</v>
      </c>
    </row>
    <row r="1675" spans="1:2" x14ac:dyDescent="0.2">
      <c r="A1675">
        <f t="shared" si="51"/>
        <v>1.6639999999999275</v>
      </c>
      <c r="B1675">
        <f t="shared" si="52"/>
        <v>4.6074429439993976</v>
      </c>
    </row>
    <row r="1676" spans="1:2" x14ac:dyDescent="0.2">
      <c r="A1676">
        <f t="shared" si="51"/>
        <v>1.6649999999999274</v>
      </c>
      <c r="B1676">
        <f t="shared" si="52"/>
        <v>4.6157546249993961</v>
      </c>
    </row>
    <row r="1677" spans="1:2" x14ac:dyDescent="0.2">
      <c r="A1677">
        <f t="shared" ref="A1677:A1740" si="53">A1676+B$3</f>
        <v>1.6659999999999273</v>
      </c>
      <c r="B1677">
        <f t="shared" si="52"/>
        <v>4.6240762959993953</v>
      </c>
    </row>
    <row r="1678" spans="1:2" x14ac:dyDescent="0.2">
      <c r="A1678">
        <f t="shared" si="53"/>
        <v>1.6669999999999272</v>
      </c>
      <c r="B1678">
        <f t="shared" si="52"/>
        <v>4.6324079629993937</v>
      </c>
    </row>
    <row r="1679" spans="1:2" x14ac:dyDescent="0.2">
      <c r="A1679">
        <f t="shared" si="53"/>
        <v>1.6679999999999271</v>
      </c>
      <c r="B1679">
        <f t="shared" si="52"/>
        <v>4.6407496319993919</v>
      </c>
    </row>
    <row r="1680" spans="1:2" x14ac:dyDescent="0.2">
      <c r="A1680">
        <f t="shared" si="53"/>
        <v>1.668999999999927</v>
      </c>
      <c r="B1680">
        <f t="shared" si="52"/>
        <v>4.6491013089993896</v>
      </c>
    </row>
    <row r="1681" spans="1:2" x14ac:dyDescent="0.2">
      <c r="A1681">
        <f t="shared" si="53"/>
        <v>1.6699999999999269</v>
      </c>
      <c r="B1681">
        <f t="shared" si="52"/>
        <v>4.657462999999388</v>
      </c>
    </row>
    <row r="1682" spans="1:2" x14ac:dyDescent="0.2">
      <c r="A1682">
        <f t="shared" si="53"/>
        <v>1.6709999999999268</v>
      </c>
      <c r="B1682">
        <f t="shared" si="52"/>
        <v>4.6658347109993858</v>
      </c>
    </row>
    <row r="1683" spans="1:2" x14ac:dyDescent="0.2">
      <c r="A1683">
        <f t="shared" si="53"/>
        <v>1.6719999999999267</v>
      </c>
      <c r="B1683">
        <f t="shared" si="52"/>
        <v>4.6742164479993846</v>
      </c>
    </row>
    <row r="1684" spans="1:2" x14ac:dyDescent="0.2">
      <c r="A1684">
        <f t="shared" si="53"/>
        <v>1.6729999999999265</v>
      </c>
      <c r="B1684">
        <f t="shared" si="52"/>
        <v>4.682608216999383</v>
      </c>
    </row>
    <row r="1685" spans="1:2" x14ac:dyDescent="0.2">
      <c r="A1685">
        <f t="shared" si="53"/>
        <v>1.6739999999999264</v>
      </c>
      <c r="B1685">
        <f t="shared" si="52"/>
        <v>4.6910100239993815</v>
      </c>
    </row>
    <row r="1686" spans="1:2" x14ac:dyDescent="0.2">
      <c r="A1686">
        <f t="shared" si="53"/>
        <v>1.6749999999999263</v>
      </c>
      <c r="B1686">
        <f t="shared" si="52"/>
        <v>4.6994218749993797</v>
      </c>
    </row>
    <row r="1687" spans="1:2" x14ac:dyDescent="0.2">
      <c r="A1687">
        <f t="shared" si="53"/>
        <v>1.6759999999999262</v>
      </c>
      <c r="B1687">
        <f t="shared" si="52"/>
        <v>4.7078437759993781</v>
      </c>
    </row>
    <row r="1688" spans="1:2" x14ac:dyDescent="0.2">
      <c r="A1688">
        <f t="shared" si="53"/>
        <v>1.6769999999999261</v>
      </c>
      <c r="B1688">
        <f t="shared" si="52"/>
        <v>4.7162757329993772</v>
      </c>
    </row>
    <row r="1689" spans="1:2" x14ac:dyDescent="0.2">
      <c r="A1689">
        <f t="shared" si="53"/>
        <v>1.677999999999926</v>
      </c>
      <c r="B1689">
        <f t="shared" si="52"/>
        <v>4.7247177519993748</v>
      </c>
    </row>
    <row r="1690" spans="1:2" x14ac:dyDescent="0.2">
      <c r="A1690">
        <f t="shared" si="53"/>
        <v>1.6789999999999259</v>
      </c>
      <c r="B1690">
        <f t="shared" si="52"/>
        <v>4.7331698389993733</v>
      </c>
    </row>
    <row r="1691" spans="1:2" x14ac:dyDescent="0.2">
      <c r="A1691">
        <f t="shared" si="53"/>
        <v>1.6799999999999258</v>
      </c>
      <c r="B1691">
        <f t="shared" si="52"/>
        <v>4.7416319999993712</v>
      </c>
    </row>
    <row r="1692" spans="1:2" x14ac:dyDescent="0.2">
      <c r="A1692">
        <f t="shared" si="53"/>
        <v>1.6809999999999257</v>
      </c>
      <c r="B1692">
        <f t="shared" si="52"/>
        <v>4.7501042409993692</v>
      </c>
    </row>
    <row r="1693" spans="1:2" x14ac:dyDescent="0.2">
      <c r="A1693">
        <f t="shared" si="53"/>
        <v>1.6819999999999256</v>
      </c>
      <c r="B1693">
        <f t="shared" si="52"/>
        <v>4.7585865679993686</v>
      </c>
    </row>
    <row r="1694" spans="1:2" x14ac:dyDescent="0.2">
      <c r="A1694">
        <f t="shared" si="53"/>
        <v>1.6829999999999254</v>
      </c>
      <c r="B1694">
        <f t="shared" si="52"/>
        <v>4.7670789869993664</v>
      </c>
    </row>
    <row r="1695" spans="1:2" x14ac:dyDescent="0.2">
      <c r="A1695">
        <f t="shared" si="53"/>
        <v>1.6839999999999253</v>
      </c>
      <c r="B1695">
        <f t="shared" si="52"/>
        <v>4.7755815039993648</v>
      </c>
    </row>
    <row r="1696" spans="1:2" x14ac:dyDescent="0.2">
      <c r="A1696">
        <f t="shared" si="53"/>
        <v>1.6849999999999252</v>
      </c>
      <c r="B1696">
        <f t="shared" si="52"/>
        <v>4.7840941249993634</v>
      </c>
    </row>
    <row r="1697" spans="1:2" x14ac:dyDescent="0.2">
      <c r="A1697">
        <f t="shared" si="53"/>
        <v>1.6859999999999251</v>
      </c>
      <c r="B1697">
        <f t="shared" si="52"/>
        <v>4.7926168559993618</v>
      </c>
    </row>
    <row r="1698" spans="1:2" x14ac:dyDescent="0.2">
      <c r="A1698">
        <f t="shared" si="53"/>
        <v>1.686999999999925</v>
      </c>
      <c r="B1698">
        <f t="shared" si="52"/>
        <v>4.8011497029993597</v>
      </c>
    </row>
    <row r="1699" spans="1:2" x14ac:dyDescent="0.2">
      <c r="A1699">
        <f t="shared" si="53"/>
        <v>1.6879999999999249</v>
      </c>
      <c r="B1699">
        <f t="shared" si="52"/>
        <v>4.8096926719993576</v>
      </c>
    </row>
    <row r="1700" spans="1:2" x14ac:dyDescent="0.2">
      <c r="A1700">
        <f t="shared" si="53"/>
        <v>1.6889999999999248</v>
      </c>
      <c r="B1700">
        <f t="shared" si="52"/>
        <v>4.8182457689993559</v>
      </c>
    </row>
    <row r="1701" spans="1:2" x14ac:dyDescent="0.2">
      <c r="A1701">
        <f t="shared" si="53"/>
        <v>1.6899999999999247</v>
      </c>
      <c r="B1701">
        <f t="shared" si="52"/>
        <v>4.8268089999993542</v>
      </c>
    </row>
    <row r="1702" spans="1:2" x14ac:dyDescent="0.2">
      <c r="A1702">
        <f t="shared" si="53"/>
        <v>1.6909999999999246</v>
      </c>
      <c r="B1702">
        <f t="shared" si="52"/>
        <v>4.8353823709993531</v>
      </c>
    </row>
    <row r="1703" spans="1:2" x14ac:dyDescent="0.2">
      <c r="A1703">
        <f t="shared" si="53"/>
        <v>1.6919999999999245</v>
      </c>
      <c r="B1703">
        <f t="shared" si="52"/>
        <v>4.8439658879993512</v>
      </c>
    </row>
    <row r="1704" spans="1:2" x14ac:dyDescent="0.2">
      <c r="A1704">
        <f t="shared" si="53"/>
        <v>1.6929999999999243</v>
      </c>
      <c r="B1704">
        <f t="shared" si="52"/>
        <v>4.85255955699935</v>
      </c>
    </row>
    <row r="1705" spans="1:2" x14ac:dyDescent="0.2">
      <c r="A1705">
        <f t="shared" si="53"/>
        <v>1.6939999999999242</v>
      </c>
      <c r="B1705">
        <f t="shared" si="52"/>
        <v>4.8611633839993473</v>
      </c>
    </row>
    <row r="1706" spans="1:2" x14ac:dyDescent="0.2">
      <c r="A1706">
        <f t="shared" si="53"/>
        <v>1.6949999999999241</v>
      </c>
      <c r="B1706">
        <f t="shared" si="52"/>
        <v>4.8697773749993454</v>
      </c>
    </row>
    <row r="1707" spans="1:2" x14ac:dyDescent="0.2">
      <c r="A1707">
        <f t="shared" si="53"/>
        <v>1.695999999999924</v>
      </c>
      <c r="B1707">
        <f t="shared" si="52"/>
        <v>4.8784015359993447</v>
      </c>
    </row>
    <row r="1708" spans="1:2" x14ac:dyDescent="0.2">
      <c r="A1708">
        <f t="shared" si="53"/>
        <v>1.6969999999999239</v>
      </c>
      <c r="B1708">
        <f t="shared" si="52"/>
        <v>4.8870358729993431</v>
      </c>
    </row>
    <row r="1709" spans="1:2" x14ac:dyDescent="0.2">
      <c r="A1709">
        <f t="shared" si="53"/>
        <v>1.6979999999999238</v>
      </c>
      <c r="B1709">
        <f t="shared" si="52"/>
        <v>4.895680391999341</v>
      </c>
    </row>
    <row r="1710" spans="1:2" x14ac:dyDescent="0.2">
      <c r="A1710">
        <f t="shared" si="53"/>
        <v>1.6989999999999237</v>
      </c>
      <c r="B1710">
        <f t="shared" si="52"/>
        <v>4.9043350989993391</v>
      </c>
    </row>
    <row r="1711" spans="1:2" x14ac:dyDescent="0.2">
      <c r="A1711">
        <f t="shared" si="53"/>
        <v>1.6999999999999236</v>
      </c>
      <c r="B1711">
        <f t="shared" si="52"/>
        <v>4.9129999999993377</v>
      </c>
    </row>
    <row r="1712" spans="1:2" x14ac:dyDescent="0.2">
      <c r="A1712">
        <f t="shared" si="53"/>
        <v>1.7009999999999235</v>
      </c>
      <c r="B1712">
        <f t="shared" si="52"/>
        <v>4.9216751009993356</v>
      </c>
    </row>
    <row r="1713" spans="1:2" x14ac:dyDescent="0.2">
      <c r="A1713">
        <f t="shared" si="53"/>
        <v>1.7019999999999234</v>
      </c>
      <c r="B1713">
        <f t="shared" si="52"/>
        <v>4.9303604079993342</v>
      </c>
    </row>
    <row r="1714" spans="1:2" x14ac:dyDescent="0.2">
      <c r="A1714">
        <f t="shared" si="53"/>
        <v>1.7029999999999232</v>
      </c>
      <c r="B1714">
        <f t="shared" si="52"/>
        <v>4.9390559269993322</v>
      </c>
    </row>
    <row r="1715" spans="1:2" x14ac:dyDescent="0.2">
      <c r="A1715">
        <f t="shared" si="53"/>
        <v>1.7039999999999231</v>
      </c>
      <c r="B1715">
        <f t="shared" si="52"/>
        <v>4.94776166399933</v>
      </c>
    </row>
    <row r="1716" spans="1:2" x14ac:dyDescent="0.2">
      <c r="A1716">
        <f t="shared" si="53"/>
        <v>1.704999999999923</v>
      </c>
      <c r="B1716">
        <f t="shared" si="52"/>
        <v>4.9564776249993283</v>
      </c>
    </row>
    <row r="1717" spans="1:2" x14ac:dyDescent="0.2">
      <c r="A1717">
        <f t="shared" si="53"/>
        <v>1.7059999999999229</v>
      </c>
      <c r="B1717">
        <f t="shared" ref="B1717:B1780" si="54">POWER(A1717,B$8)</f>
        <v>4.9652038159993266</v>
      </c>
    </row>
    <row r="1718" spans="1:2" x14ac:dyDescent="0.2">
      <c r="A1718">
        <f t="shared" si="53"/>
        <v>1.7069999999999228</v>
      </c>
      <c r="B1718">
        <f t="shared" si="54"/>
        <v>4.9739402429993254</v>
      </c>
    </row>
    <row r="1719" spans="1:2" x14ac:dyDescent="0.2">
      <c r="A1719">
        <f t="shared" si="53"/>
        <v>1.7079999999999227</v>
      </c>
      <c r="B1719">
        <f t="shared" si="54"/>
        <v>4.9826869119993233</v>
      </c>
    </row>
    <row r="1720" spans="1:2" x14ac:dyDescent="0.2">
      <c r="A1720">
        <f t="shared" si="53"/>
        <v>1.7089999999999226</v>
      </c>
      <c r="B1720">
        <f t="shared" si="54"/>
        <v>4.9914438289993219</v>
      </c>
    </row>
    <row r="1721" spans="1:2" x14ac:dyDescent="0.2">
      <c r="A1721">
        <f t="shared" si="53"/>
        <v>1.7099999999999225</v>
      </c>
      <c r="B1721">
        <f t="shared" si="54"/>
        <v>5.0002109999993198</v>
      </c>
    </row>
    <row r="1722" spans="1:2" x14ac:dyDescent="0.2">
      <c r="A1722">
        <f t="shared" si="53"/>
        <v>1.7109999999999224</v>
      </c>
      <c r="B1722">
        <f t="shared" si="54"/>
        <v>5.0089884309993185</v>
      </c>
    </row>
    <row r="1723" spans="1:2" x14ac:dyDescent="0.2">
      <c r="A1723">
        <f t="shared" si="53"/>
        <v>1.7119999999999223</v>
      </c>
      <c r="B1723">
        <f t="shared" si="54"/>
        <v>5.0177761279993165</v>
      </c>
    </row>
    <row r="1724" spans="1:2" x14ac:dyDescent="0.2">
      <c r="A1724">
        <f t="shared" si="53"/>
        <v>1.7129999999999221</v>
      </c>
      <c r="B1724">
        <f t="shared" si="54"/>
        <v>5.0265740969993145</v>
      </c>
    </row>
    <row r="1725" spans="1:2" x14ac:dyDescent="0.2">
      <c r="A1725">
        <f t="shared" si="53"/>
        <v>1.713999999999922</v>
      </c>
      <c r="B1725">
        <f t="shared" si="54"/>
        <v>5.0353823439993128</v>
      </c>
    </row>
    <row r="1726" spans="1:2" x14ac:dyDescent="0.2">
      <c r="A1726">
        <f t="shared" si="53"/>
        <v>1.7149999999999219</v>
      </c>
      <c r="B1726">
        <f t="shared" si="54"/>
        <v>5.0442008749993104</v>
      </c>
    </row>
    <row r="1727" spans="1:2" x14ac:dyDescent="0.2">
      <c r="A1727">
        <f t="shared" si="53"/>
        <v>1.7159999999999218</v>
      </c>
      <c r="B1727">
        <f t="shared" si="54"/>
        <v>5.0530296959993093</v>
      </c>
    </row>
    <row r="1728" spans="1:2" x14ac:dyDescent="0.2">
      <c r="A1728">
        <f t="shared" si="53"/>
        <v>1.7169999999999217</v>
      </c>
      <c r="B1728">
        <f t="shared" si="54"/>
        <v>5.0618688129993075</v>
      </c>
    </row>
    <row r="1729" spans="1:2" x14ac:dyDescent="0.2">
      <c r="A1729">
        <f t="shared" si="53"/>
        <v>1.7179999999999216</v>
      </c>
      <c r="B1729">
        <f t="shared" si="54"/>
        <v>5.0707182319993054</v>
      </c>
    </row>
    <row r="1730" spans="1:2" x14ac:dyDescent="0.2">
      <c r="A1730">
        <f t="shared" si="53"/>
        <v>1.7189999999999215</v>
      </c>
      <c r="B1730">
        <f t="shared" si="54"/>
        <v>5.0795779589993035</v>
      </c>
    </row>
    <row r="1731" spans="1:2" x14ac:dyDescent="0.2">
      <c r="A1731">
        <f t="shared" si="53"/>
        <v>1.7199999999999214</v>
      </c>
      <c r="B1731">
        <f t="shared" si="54"/>
        <v>5.0884479999993024</v>
      </c>
    </row>
    <row r="1732" spans="1:2" x14ac:dyDescent="0.2">
      <c r="A1732">
        <f t="shared" si="53"/>
        <v>1.7209999999999213</v>
      </c>
      <c r="B1732">
        <f t="shared" si="54"/>
        <v>5.0973283609992999</v>
      </c>
    </row>
    <row r="1733" spans="1:2" x14ac:dyDescent="0.2">
      <c r="A1733">
        <f t="shared" si="53"/>
        <v>1.7219999999999211</v>
      </c>
      <c r="B1733">
        <f t="shared" si="54"/>
        <v>5.1062190479992982</v>
      </c>
    </row>
    <row r="1734" spans="1:2" x14ac:dyDescent="0.2">
      <c r="A1734">
        <f t="shared" si="53"/>
        <v>1.722999999999921</v>
      </c>
      <c r="B1734">
        <f t="shared" si="54"/>
        <v>5.1151200669992969</v>
      </c>
    </row>
    <row r="1735" spans="1:2" x14ac:dyDescent="0.2">
      <c r="A1735">
        <f t="shared" si="53"/>
        <v>1.7239999999999209</v>
      </c>
      <c r="B1735">
        <f t="shared" si="54"/>
        <v>5.1240314239992948</v>
      </c>
    </row>
    <row r="1736" spans="1:2" x14ac:dyDescent="0.2">
      <c r="A1736">
        <f t="shared" si="53"/>
        <v>1.7249999999999208</v>
      </c>
      <c r="B1736">
        <f t="shared" si="54"/>
        <v>5.1329531249992932</v>
      </c>
    </row>
    <row r="1737" spans="1:2" x14ac:dyDescent="0.2">
      <c r="A1737">
        <f t="shared" si="53"/>
        <v>1.7259999999999207</v>
      </c>
      <c r="B1737">
        <f t="shared" si="54"/>
        <v>5.1418851759992918</v>
      </c>
    </row>
    <row r="1738" spans="1:2" x14ac:dyDescent="0.2">
      <c r="A1738">
        <f t="shared" si="53"/>
        <v>1.7269999999999206</v>
      </c>
      <c r="B1738">
        <f t="shared" si="54"/>
        <v>5.1508275829992893</v>
      </c>
    </row>
    <row r="1739" spans="1:2" x14ac:dyDescent="0.2">
      <c r="A1739">
        <f t="shared" si="53"/>
        <v>1.7279999999999205</v>
      </c>
      <c r="B1739">
        <f t="shared" si="54"/>
        <v>5.159780351999288</v>
      </c>
    </row>
    <row r="1740" spans="1:2" x14ac:dyDescent="0.2">
      <c r="A1740">
        <f t="shared" si="53"/>
        <v>1.7289999999999204</v>
      </c>
      <c r="B1740">
        <f t="shared" si="54"/>
        <v>5.1687434889992856</v>
      </c>
    </row>
    <row r="1741" spans="1:2" x14ac:dyDescent="0.2">
      <c r="A1741">
        <f t="shared" ref="A1741:A1804" si="55">A1740+B$3</f>
        <v>1.7299999999999203</v>
      </c>
      <c r="B1741">
        <f t="shared" si="54"/>
        <v>5.1777169999992845</v>
      </c>
    </row>
    <row r="1742" spans="1:2" x14ac:dyDescent="0.2">
      <c r="A1742">
        <f t="shared" si="55"/>
        <v>1.7309999999999202</v>
      </c>
      <c r="B1742">
        <f t="shared" si="54"/>
        <v>5.1867008909992824</v>
      </c>
    </row>
    <row r="1743" spans="1:2" x14ac:dyDescent="0.2">
      <c r="A1743">
        <f t="shared" si="55"/>
        <v>1.73199999999992</v>
      </c>
      <c r="B1743">
        <f t="shared" si="54"/>
        <v>5.1956951679992809</v>
      </c>
    </row>
    <row r="1744" spans="1:2" x14ac:dyDescent="0.2">
      <c r="A1744">
        <f t="shared" si="55"/>
        <v>1.7329999999999199</v>
      </c>
      <c r="B1744">
        <f t="shared" si="54"/>
        <v>5.2046998369992785</v>
      </c>
    </row>
    <row r="1745" spans="1:2" x14ac:dyDescent="0.2">
      <c r="A1745">
        <f t="shared" si="55"/>
        <v>1.7339999999999198</v>
      </c>
      <c r="B1745">
        <f t="shared" si="54"/>
        <v>5.2137149039992767</v>
      </c>
    </row>
    <row r="1746" spans="1:2" x14ac:dyDescent="0.2">
      <c r="A1746">
        <f t="shared" si="55"/>
        <v>1.7349999999999197</v>
      </c>
      <c r="B1746">
        <f t="shared" si="54"/>
        <v>5.2227403749992751</v>
      </c>
    </row>
    <row r="1747" spans="1:2" x14ac:dyDescent="0.2">
      <c r="A1747">
        <f t="shared" si="55"/>
        <v>1.7359999999999196</v>
      </c>
      <c r="B1747">
        <f t="shared" si="54"/>
        <v>5.2317762559992733</v>
      </c>
    </row>
    <row r="1748" spans="1:2" x14ac:dyDescent="0.2">
      <c r="A1748">
        <f t="shared" si="55"/>
        <v>1.7369999999999195</v>
      </c>
      <c r="B1748">
        <f t="shared" si="54"/>
        <v>5.2408225529992709</v>
      </c>
    </row>
    <row r="1749" spans="1:2" x14ac:dyDescent="0.2">
      <c r="A1749">
        <f t="shared" si="55"/>
        <v>1.7379999999999194</v>
      </c>
      <c r="B1749">
        <f t="shared" si="54"/>
        <v>5.2498792719992693</v>
      </c>
    </row>
    <row r="1750" spans="1:2" x14ac:dyDescent="0.2">
      <c r="A1750">
        <f t="shared" si="55"/>
        <v>1.7389999999999193</v>
      </c>
      <c r="B1750">
        <f t="shared" si="54"/>
        <v>5.2589464189992681</v>
      </c>
    </row>
    <row r="1751" spans="1:2" x14ac:dyDescent="0.2">
      <c r="A1751">
        <f t="shared" si="55"/>
        <v>1.7399999999999192</v>
      </c>
      <c r="B1751">
        <f t="shared" si="54"/>
        <v>5.2680239999992651</v>
      </c>
    </row>
    <row r="1752" spans="1:2" x14ac:dyDescent="0.2">
      <c r="A1752">
        <f t="shared" si="55"/>
        <v>1.7409999999999191</v>
      </c>
      <c r="B1752">
        <f t="shared" si="54"/>
        <v>5.2771120209992644</v>
      </c>
    </row>
    <row r="1753" spans="1:2" x14ac:dyDescent="0.2">
      <c r="A1753">
        <f t="shared" si="55"/>
        <v>1.7419999999999189</v>
      </c>
      <c r="B1753">
        <f t="shared" si="54"/>
        <v>5.286210487999262</v>
      </c>
    </row>
    <row r="1754" spans="1:2" x14ac:dyDescent="0.2">
      <c r="A1754">
        <f t="shared" si="55"/>
        <v>1.7429999999999188</v>
      </c>
      <c r="B1754">
        <f t="shared" si="54"/>
        <v>5.2953194069992602</v>
      </c>
    </row>
    <row r="1755" spans="1:2" x14ac:dyDescent="0.2">
      <c r="A1755">
        <f t="shared" si="55"/>
        <v>1.7439999999999187</v>
      </c>
      <c r="B1755">
        <f t="shared" si="54"/>
        <v>5.3044387839992586</v>
      </c>
    </row>
    <row r="1756" spans="1:2" x14ac:dyDescent="0.2">
      <c r="A1756">
        <f t="shared" si="55"/>
        <v>1.7449999999999186</v>
      </c>
      <c r="B1756">
        <f t="shared" si="54"/>
        <v>5.3135686249992569</v>
      </c>
    </row>
    <row r="1757" spans="1:2" x14ac:dyDescent="0.2">
      <c r="A1757">
        <f t="shared" si="55"/>
        <v>1.7459999999999185</v>
      </c>
      <c r="B1757">
        <f t="shared" si="54"/>
        <v>5.3227089359992545</v>
      </c>
    </row>
    <row r="1758" spans="1:2" x14ac:dyDescent="0.2">
      <c r="A1758">
        <f t="shared" si="55"/>
        <v>1.7469999999999184</v>
      </c>
      <c r="B1758">
        <f t="shared" si="54"/>
        <v>5.331859722999253</v>
      </c>
    </row>
    <row r="1759" spans="1:2" x14ac:dyDescent="0.2">
      <c r="A1759">
        <f t="shared" si="55"/>
        <v>1.7479999999999183</v>
      </c>
      <c r="B1759">
        <f t="shared" si="54"/>
        <v>5.3410209919992511</v>
      </c>
    </row>
    <row r="1760" spans="1:2" x14ac:dyDescent="0.2">
      <c r="A1760">
        <f t="shared" si="55"/>
        <v>1.7489999999999182</v>
      </c>
      <c r="B1760">
        <f t="shared" si="54"/>
        <v>5.3501927489992491</v>
      </c>
    </row>
    <row r="1761" spans="1:2" x14ac:dyDescent="0.2">
      <c r="A1761">
        <f t="shared" si="55"/>
        <v>1.7499999999999181</v>
      </c>
      <c r="B1761">
        <f t="shared" si="54"/>
        <v>5.3593749999992468</v>
      </c>
    </row>
    <row r="1762" spans="1:2" x14ac:dyDescent="0.2">
      <c r="A1762">
        <f t="shared" si="55"/>
        <v>1.750999999999918</v>
      </c>
      <c r="B1762">
        <f t="shared" si="54"/>
        <v>5.3685677509992455</v>
      </c>
    </row>
    <row r="1763" spans="1:2" x14ac:dyDescent="0.2">
      <c r="A1763">
        <f t="shared" si="55"/>
        <v>1.7519999999999178</v>
      </c>
      <c r="B1763">
        <f t="shared" si="54"/>
        <v>5.3777710079992431</v>
      </c>
    </row>
    <row r="1764" spans="1:2" x14ac:dyDescent="0.2">
      <c r="A1764">
        <f t="shared" si="55"/>
        <v>1.7529999999999177</v>
      </c>
      <c r="B1764">
        <f t="shared" si="54"/>
        <v>5.3869847769992418</v>
      </c>
    </row>
    <row r="1765" spans="1:2" x14ac:dyDescent="0.2">
      <c r="A1765">
        <f t="shared" si="55"/>
        <v>1.7539999999999176</v>
      </c>
      <c r="B1765">
        <f t="shared" si="54"/>
        <v>5.3962090639992395</v>
      </c>
    </row>
    <row r="1766" spans="1:2" x14ac:dyDescent="0.2">
      <c r="A1766">
        <f t="shared" si="55"/>
        <v>1.7549999999999175</v>
      </c>
      <c r="B1766">
        <f t="shared" si="54"/>
        <v>5.4054438749992375</v>
      </c>
    </row>
    <row r="1767" spans="1:2" x14ac:dyDescent="0.2">
      <c r="A1767">
        <f t="shared" si="55"/>
        <v>1.7559999999999174</v>
      </c>
      <c r="B1767">
        <f t="shared" si="54"/>
        <v>5.4146892159992364</v>
      </c>
    </row>
    <row r="1768" spans="1:2" x14ac:dyDescent="0.2">
      <c r="A1768">
        <f t="shared" si="55"/>
        <v>1.7569999999999173</v>
      </c>
      <c r="B1768">
        <f t="shared" si="54"/>
        <v>5.4239450929992339</v>
      </c>
    </row>
    <row r="1769" spans="1:2" x14ac:dyDescent="0.2">
      <c r="A1769">
        <f t="shared" si="55"/>
        <v>1.7579999999999172</v>
      </c>
      <c r="B1769">
        <f t="shared" si="54"/>
        <v>5.4332115119992324</v>
      </c>
    </row>
    <row r="1770" spans="1:2" x14ac:dyDescent="0.2">
      <c r="A1770">
        <f t="shared" si="55"/>
        <v>1.7589999999999171</v>
      </c>
      <c r="B1770">
        <f t="shared" si="54"/>
        <v>5.4424884789992305</v>
      </c>
    </row>
    <row r="1771" spans="1:2" x14ac:dyDescent="0.2">
      <c r="A1771">
        <f t="shared" si="55"/>
        <v>1.759999999999917</v>
      </c>
      <c r="B1771">
        <f t="shared" si="54"/>
        <v>5.4517759999992279</v>
      </c>
    </row>
    <row r="1772" spans="1:2" x14ac:dyDescent="0.2">
      <c r="A1772">
        <f t="shared" si="55"/>
        <v>1.7609999999999169</v>
      </c>
      <c r="B1772">
        <f t="shared" si="54"/>
        <v>5.4610740809992269</v>
      </c>
    </row>
    <row r="1773" spans="1:2" x14ac:dyDescent="0.2">
      <c r="A1773">
        <f t="shared" si="55"/>
        <v>1.7619999999999167</v>
      </c>
      <c r="B1773">
        <f t="shared" si="54"/>
        <v>5.4703827279992243</v>
      </c>
    </row>
    <row r="1774" spans="1:2" x14ac:dyDescent="0.2">
      <c r="A1774">
        <f t="shared" si="55"/>
        <v>1.7629999999999166</v>
      </c>
      <c r="B1774">
        <f t="shared" si="54"/>
        <v>5.4797019469992225</v>
      </c>
    </row>
    <row r="1775" spans="1:2" x14ac:dyDescent="0.2">
      <c r="A1775">
        <f t="shared" si="55"/>
        <v>1.7639999999999165</v>
      </c>
      <c r="B1775">
        <f t="shared" si="54"/>
        <v>5.4890317439992202</v>
      </c>
    </row>
    <row r="1776" spans="1:2" x14ac:dyDescent="0.2">
      <c r="A1776">
        <f t="shared" si="55"/>
        <v>1.7649999999999164</v>
      </c>
      <c r="B1776">
        <f t="shared" si="54"/>
        <v>5.4983721249992188</v>
      </c>
    </row>
    <row r="1777" spans="1:2" x14ac:dyDescent="0.2">
      <c r="A1777">
        <f t="shared" si="55"/>
        <v>1.7659999999999163</v>
      </c>
      <c r="B1777">
        <f t="shared" si="54"/>
        <v>5.5077230959992169</v>
      </c>
    </row>
    <row r="1778" spans="1:2" x14ac:dyDescent="0.2">
      <c r="A1778">
        <f t="shared" si="55"/>
        <v>1.7669999999999162</v>
      </c>
      <c r="B1778">
        <f t="shared" si="54"/>
        <v>5.5170846629992143</v>
      </c>
    </row>
    <row r="1779" spans="1:2" x14ac:dyDescent="0.2">
      <c r="A1779">
        <f t="shared" si="55"/>
        <v>1.7679999999999161</v>
      </c>
      <c r="B1779">
        <f t="shared" si="54"/>
        <v>5.5264568319992131</v>
      </c>
    </row>
    <row r="1780" spans="1:2" x14ac:dyDescent="0.2">
      <c r="A1780">
        <f t="shared" si="55"/>
        <v>1.768999999999916</v>
      </c>
      <c r="B1780">
        <f t="shared" si="54"/>
        <v>5.5358396089992112</v>
      </c>
    </row>
    <row r="1781" spans="1:2" x14ac:dyDescent="0.2">
      <c r="A1781">
        <f t="shared" si="55"/>
        <v>1.7699999999999159</v>
      </c>
      <c r="B1781">
        <f t="shared" ref="B1781:B1844" si="56">POWER(A1781,B$8)</f>
        <v>5.5452329999992092</v>
      </c>
    </row>
    <row r="1782" spans="1:2" x14ac:dyDescent="0.2">
      <c r="A1782">
        <f t="shared" si="55"/>
        <v>1.7709999999999158</v>
      </c>
      <c r="B1782">
        <f t="shared" si="56"/>
        <v>5.5546370109992074</v>
      </c>
    </row>
    <row r="1783" spans="1:2" x14ac:dyDescent="0.2">
      <c r="A1783">
        <f t="shared" si="55"/>
        <v>1.7719999999999156</v>
      </c>
      <c r="B1783">
        <f t="shared" si="56"/>
        <v>5.5640516479992055</v>
      </c>
    </row>
    <row r="1784" spans="1:2" x14ac:dyDescent="0.2">
      <c r="A1784">
        <f t="shared" si="55"/>
        <v>1.7729999999999155</v>
      </c>
      <c r="B1784">
        <f t="shared" si="56"/>
        <v>5.5734769169992031</v>
      </c>
    </row>
    <row r="1785" spans="1:2" x14ac:dyDescent="0.2">
      <c r="A1785">
        <f t="shared" si="55"/>
        <v>1.7739999999999154</v>
      </c>
      <c r="B1785">
        <f t="shared" si="56"/>
        <v>5.5829128239992016</v>
      </c>
    </row>
    <row r="1786" spans="1:2" x14ac:dyDescent="0.2">
      <c r="A1786">
        <f t="shared" si="55"/>
        <v>1.7749999999999153</v>
      </c>
      <c r="B1786">
        <f t="shared" si="56"/>
        <v>5.5923593749991989</v>
      </c>
    </row>
    <row r="1787" spans="1:2" x14ac:dyDescent="0.2">
      <c r="A1787">
        <f t="shared" si="55"/>
        <v>1.7759999999999152</v>
      </c>
      <c r="B1787">
        <f t="shared" si="56"/>
        <v>5.601816575999198</v>
      </c>
    </row>
    <row r="1788" spans="1:2" x14ac:dyDescent="0.2">
      <c r="A1788">
        <f t="shared" si="55"/>
        <v>1.7769999999999151</v>
      </c>
      <c r="B1788">
        <f t="shared" si="56"/>
        <v>5.611284432999196</v>
      </c>
    </row>
    <row r="1789" spans="1:2" x14ac:dyDescent="0.2">
      <c r="A1789">
        <f t="shared" si="55"/>
        <v>1.777999999999915</v>
      </c>
      <c r="B1789">
        <f t="shared" si="56"/>
        <v>5.6207629519991942</v>
      </c>
    </row>
    <row r="1790" spans="1:2" x14ac:dyDescent="0.2">
      <c r="A1790">
        <f t="shared" si="55"/>
        <v>1.7789999999999149</v>
      </c>
      <c r="B1790">
        <f t="shared" si="56"/>
        <v>5.6302521389991922</v>
      </c>
    </row>
    <row r="1791" spans="1:2" x14ac:dyDescent="0.2">
      <c r="A1791">
        <f t="shared" si="55"/>
        <v>1.7799999999999148</v>
      </c>
      <c r="B1791">
        <f t="shared" si="56"/>
        <v>5.6397519999991896</v>
      </c>
    </row>
    <row r="1792" spans="1:2" x14ac:dyDescent="0.2">
      <c r="A1792">
        <f t="shared" si="55"/>
        <v>1.7809999999999147</v>
      </c>
      <c r="B1792">
        <f t="shared" si="56"/>
        <v>5.6492625409991879</v>
      </c>
    </row>
    <row r="1793" spans="1:2" x14ac:dyDescent="0.2">
      <c r="A1793">
        <f t="shared" si="55"/>
        <v>1.7819999999999145</v>
      </c>
      <c r="B1793">
        <f t="shared" si="56"/>
        <v>5.6587837679991866</v>
      </c>
    </row>
    <row r="1794" spans="1:2" x14ac:dyDescent="0.2">
      <c r="A1794">
        <f t="shared" si="55"/>
        <v>1.7829999999999144</v>
      </c>
      <c r="B1794">
        <f t="shared" si="56"/>
        <v>5.6683156869991835</v>
      </c>
    </row>
    <row r="1795" spans="1:2" x14ac:dyDescent="0.2">
      <c r="A1795">
        <f t="shared" si="55"/>
        <v>1.7839999999999143</v>
      </c>
      <c r="B1795">
        <f t="shared" si="56"/>
        <v>5.6778583039991819</v>
      </c>
    </row>
    <row r="1796" spans="1:2" x14ac:dyDescent="0.2">
      <c r="A1796">
        <f t="shared" si="55"/>
        <v>1.7849999999999142</v>
      </c>
      <c r="B1796">
        <f t="shared" si="56"/>
        <v>5.6874116249991804</v>
      </c>
    </row>
    <row r="1797" spans="1:2" x14ac:dyDescent="0.2">
      <c r="A1797">
        <f t="shared" si="55"/>
        <v>1.7859999999999141</v>
      </c>
      <c r="B1797">
        <f t="shared" si="56"/>
        <v>5.6969756559991778</v>
      </c>
    </row>
    <row r="1798" spans="1:2" x14ac:dyDescent="0.2">
      <c r="A1798">
        <f t="shared" si="55"/>
        <v>1.786999999999914</v>
      </c>
      <c r="B1798">
        <f t="shared" si="56"/>
        <v>5.7065504029991763</v>
      </c>
    </row>
    <row r="1799" spans="1:2" x14ac:dyDescent="0.2">
      <c r="A1799">
        <f t="shared" si="55"/>
        <v>1.7879999999999139</v>
      </c>
      <c r="B1799">
        <f t="shared" si="56"/>
        <v>5.7161358719991737</v>
      </c>
    </row>
    <row r="1800" spans="1:2" x14ac:dyDescent="0.2">
      <c r="A1800">
        <f t="shared" si="55"/>
        <v>1.7889999999999138</v>
      </c>
      <c r="B1800">
        <f t="shared" si="56"/>
        <v>5.7257320689991724</v>
      </c>
    </row>
    <row r="1801" spans="1:2" x14ac:dyDescent="0.2">
      <c r="A1801">
        <f t="shared" si="55"/>
        <v>1.7899999999999137</v>
      </c>
      <c r="B1801">
        <f t="shared" si="56"/>
        <v>5.7353389999991702</v>
      </c>
    </row>
    <row r="1802" spans="1:2" x14ac:dyDescent="0.2">
      <c r="A1802">
        <f t="shared" si="55"/>
        <v>1.7909999999999136</v>
      </c>
      <c r="B1802">
        <f t="shared" si="56"/>
        <v>5.7449566709991684</v>
      </c>
    </row>
    <row r="1803" spans="1:2" x14ac:dyDescent="0.2">
      <c r="A1803">
        <f t="shared" si="55"/>
        <v>1.7919999999999134</v>
      </c>
      <c r="B1803">
        <f t="shared" si="56"/>
        <v>5.7545850879991667</v>
      </c>
    </row>
    <row r="1804" spans="1:2" x14ac:dyDescent="0.2">
      <c r="A1804">
        <f t="shared" si="55"/>
        <v>1.7929999999999133</v>
      </c>
      <c r="B1804">
        <f t="shared" si="56"/>
        <v>5.7642242569991637</v>
      </c>
    </row>
    <row r="1805" spans="1:2" x14ac:dyDescent="0.2">
      <c r="A1805">
        <f t="shared" ref="A1805:A1868" si="57">A1804+B$3</f>
        <v>1.7939999999999132</v>
      </c>
      <c r="B1805">
        <f t="shared" si="56"/>
        <v>5.7738741839991627</v>
      </c>
    </row>
    <row r="1806" spans="1:2" x14ac:dyDescent="0.2">
      <c r="A1806">
        <f t="shared" si="57"/>
        <v>1.7949999999999131</v>
      </c>
      <c r="B1806">
        <f t="shared" si="56"/>
        <v>5.7835348749991606</v>
      </c>
    </row>
    <row r="1807" spans="1:2" x14ac:dyDescent="0.2">
      <c r="A1807">
        <f t="shared" si="57"/>
        <v>1.795999999999913</v>
      </c>
      <c r="B1807">
        <f t="shared" si="56"/>
        <v>5.7932063359991579</v>
      </c>
    </row>
    <row r="1808" spans="1:2" x14ac:dyDescent="0.2">
      <c r="A1808">
        <f t="shared" si="57"/>
        <v>1.7969999999999129</v>
      </c>
      <c r="B1808">
        <f t="shared" si="56"/>
        <v>5.8028885729991559</v>
      </c>
    </row>
    <row r="1809" spans="1:2" x14ac:dyDescent="0.2">
      <c r="A1809">
        <f t="shared" si="57"/>
        <v>1.7979999999999128</v>
      </c>
      <c r="B1809">
        <f t="shared" si="56"/>
        <v>5.8125815919991544</v>
      </c>
    </row>
    <row r="1810" spans="1:2" x14ac:dyDescent="0.2">
      <c r="A1810">
        <f t="shared" si="57"/>
        <v>1.7989999999999127</v>
      </c>
      <c r="B1810">
        <f t="shared" si="56"/>
        <v>5.8222853989991519</v>
      </c>
    </row>
    <row r="1811" spans="1:2" x14ac:dyDescent="0.2">
      <c r="A1811">
        <f t="shared" si="57"/>
        <v>1.7999999999999126</v>
      </c>
      <c r="B1811">
        <f t="shared" si="56"/>
        <v>5.8319999999991508</v>
      </c>
    </row>
    <row r="1812" spans="1:2" x14ac:dyDescent="0.2">
      <c r="A1812">
        <f t="shared" si="57"/>
        <v>1.8009999999999124</v>
      </c>
      <c r="B1812">
        <f t="shared" si="56"/>
        <v>5.8417254009991479</v>
      </c>
    </row>
    <row r="1813" spans="1:2" x14ac:dyDescent="0.2">
      <c r="A1813">
        <f t="shared" si="57"/>
        <v>1.8019999999999123</v>
      </c>
      <c r="B1813">
        <f t="shared" si="56"/>
        <v>5.8514616079991466</v>
      </c>
    </row>
    <row r="1814" spans="1:2" x14ac:dyDescent="0.2">
      <c r="A1814">
        <f t="shared" si="57"/>
        <v>1.8029999999999122</v>
      </c>
      <c r="B1814">
        <f t="shared" si="56"/>
        <v>5.8612086269991446</v>
      </c>
    </row>
    <row r="1815" spans="1:2" x14ac:dyDescent="0.2">
      <c r="A1815">
        <f t="shared" si="57"/>
        <v>1.8039999999999121</v>
      </c>
      <c r="B1815">
        <f t="shared" si="56"/>
        <v>5.8709664639991423</v>
      </c>
    </row>
    <row r="1816" spans="1:2" x14ac:dyDescent="0.2">
      <c r="A1816">
        <f t="shared" si="57"/>
        <v>1.804999999999912</v>
      </c>
      <c r="B1816">
        <f t="shared" si="56"/>
        <v>5.8807351249991404</v>
      </c>
    </row>
    <row r="1817" spans="1:2" x14ac:dyDescent="0.2">
      <c r="A1817">
        <f t="shared" si="57"/>
        <v>1.8059999999999119</v>
      </c>
      <c r="B1817">
        <f t="shared" si="56"/>
        <v>5.8905146159991384</v>
      </c>
    </row>
    <row r="1818" spans="1:2" x14ac:dyDescent="0.2">
      <c r="A1818">
        <f t="shared" si="57"/>
        <v>1.8069999999999118</v>
      </c>
      <c r="B1818">
        <f t="shared" si="56"/>
        <v>5.9003049429991359</v>
      </c>
    </row>
    <row r="1819" spans="1:2" x14ac:dyDescent="0.2">
      <c r="A1819">
        <f t="shared" si="57"/>
        <v>1.8079999999999117</v>
      </c>
      <c r="B1819">
        <f t="shared" si="56"/>
        <v>5.9101061119991334</v>
      </c>
    </row>
    <row r="1820" spans="1:2" x14ac:dyDescent="0.2">
      <c r="A1820">
        <f t="shared" si="57"/>
        <v>1.8089999999999116</v>
      </c>
      <c r="B1820">
        <f t="shared" si="56"/>
        <v>5.9199181289991323</v>
      </c>
    </row>
    <row r="1821" spans="1:2" x14ac:dyDescent="0.2">
      <c r="A1821">
        <f t="shared" si="57"/>
        <v>1.8099999999999115</v>
      </c>
      <c r="B1821">
        <f t="shared" si="56"/>
        <v>5.9297409999991295</v>
      </c>
    </row>
    <row r="1822" spans="1:2" x14ac:dyDescent="0.2">
      <c r="A1822">
        <f t="shared" si="57"/>
        <v>1.8109999999999113</v>
      </c>
      <c r="B1822">
        <f t="shared" si="56"/>
        <v>5.9395747309991274</v>
      </c>
    </row>
    <row r="1823" spans="1:2" x14ac:dyDescent="0.2">
      <c r="A1823">
        <f t="shared" si="57"/>
        <v>1.8119999999999112</v>
      </c>
      <c r="B1823">
        <f t="shared" si="56"/>
        <v>5.9494193279991263</v>
      </c>
    </row>
    <row r="1824" spans="1:2" x14ac:dyDescent="0.2">
      <c r="A1824">
        <f t="shared" si="57"/>
        <v>1.8129999999999111</v>
      </c>
      <c r="B1824">
        <f t="shared" si="56"/>
        <v>5.9592747969991233</v>
      </c>
    </row>
    <row r="1825" spans="1:2" x14ac:dyDescent="0.2">
      <c r="A1825">
        <f t="shared" si="57"/>
        <v>1.813999999999911</v>
      </c>
      <c r="B1825">
        <f t="shared" si="56"/>
        <v>5.9691411439991215</v>
      </c>
    </row>
    <row r="1826" spans="1:2" x14ac:dyDescent="0.2">
      <c r="A1826">
        <f t="shared" si="57"/>
        <v>1.8149999999999109</v>
      </c>
      <c r="B1826">
        <f t="shared" si="56"/>
        <v>5.9790183749991197</v>
      </c>
    </row>
    <row r="1827" spans="1:2" x14ac:dyDescent="0.2">
      <c r="A1827">
        <f t="shared" si="57"/>
        <v>1.8159999999999108</v>
      </c>
      <c r="B1827">
        <f t="shared" si="56"/>
        <v>5.9889064959991174</v>
      </c>
    </row>
    <row r="1828" spans="1:2" x14ac:dyDescent="0.2">
      <c r="A1828">
        <f t="shared" si="57"/>
        <v>1.8169999999999107</v>
      </c>
      <c r="B1828">
        <f t="shared" si="56"/>
        <v>5.9988055129991151</v>
      </c>
    </row>
    <row r="1829" spans="1:2" x14ac:dyDescent="0.2">
      <c r="A1829">
        <f t="shared" si="57"/>
        <v>1.8179999999999106</v>
      </c>
      <c r="B1829">
        <f t="shared" si="56"/>
        <v>6.0087154319991134</v>
      </c>
    </row>
    <row r="1830" spans="1:2" x14ac:dyDescent="0.2">
      <c r="A1830">
        <f t="shared" si="57"/>
        <v>1.8189999999999105</v>
      </c>
      <c r="B1830">
        <f t="shared" si="56"/>
        <v>6.0186362589991109</v>
      </c>
    </row>
    <row r="1831" spans="1:2" x14ac:dyDescent="0.2">
      <c r="A1831">
        <f t="shared" si="57"/>
        <v>1.8199999999999104</v>
      </c>
      <c r="B1831">
        <f t="shared" si="56"/>
        <v>6.0285679999991091</v>
      </c>
    </row>
    <row r="1832" spans="1:2" x14ac:dyDescent="0.2">
      <c r="A1832">
        <f t="shared" si="57"/>
        <v>1.8209999999999102</v>
      </c>
      <c r="B1832">
        <f t="shared" si="56"/>
        <v>6.0385106609991066</v>
      </c>
    </row>
    <row r="1833" spans="1:2" x14ac:dyDescent="0.2">
      <c r="A1833">
        <f t="shared" si="57"/>
        <v>1.8219999999999101</v>
      </c>
      <c r="B1833">
        <f t="shared" si="56"/>
        <v>6.0484642479991049</v>
      </c>
    </row>
    <row r="1834" spans="1:2" x14ac:dyDescent="0.2">
      <c r="A1834">
        <f t="shared" si="57"/>
        <v>1.82299999999991</v>
      </c>
      <c r="B1834">
        <f t="shared" si="56"/>
        <v>6.0584287669991035</v>
      </c>
    </row>
    <row r="1835" spans="1:2" x14ac:dyDescent="0.2">
      <c r="A1835">
        <f t="shared" si="57"/>
        <v>1.8239999999999099</v>
      </c>
      <c r="B1835">
        <f t="shared" si="56"/>
        <v>6.0684042239991012</v>
      </c>
    </row>
    <row r="1836" spans="1:2" x14ac:dyDescent="0.2">
      <c r="A1836">
        <f t="shared" si="57"/>
        <v>1.8249999999999098</v>
      </c>
      <c r="B1836">
        <f t="shared" si="56"/>
        <v>6.0783906249990993</v>
      </c>
    </row>
    <row r="1837" spans="1:2" x14ac:dyDescent="0.2">
      <c r="A1837">
        <f t="shared" si="57"/>
        <v>1.8259999999999097</v>
      </c>
      <c r="B1837">
        <f t="shared" si="56"/>
        <v>6.0883879759990966</v>
      </c>
    </row>
    <row r="1838" spans="1:2" x14ac:dyDescent="0.2">
      <c r="A1838">
        <f t="shared" si="57"/>
        <v>1.8269999999999096</v>
      </c>
      <c r="B1838">
        <f t="shared" si="56"/>
        <v>6.0983962829990945</v>
      </c>
    </row>
    <row r="1839" spans="1:2" x14ac:dyDescent="0.2">
      <c r="A1839">
        <f t="shared" si="57"/>
        <v>1.8279999999999095</v>
      </c>
      <c r="B1839">
        <f t="shared" si="56"/>
        <v>6.1084155519990917</v>
      </c>
    </row>
    <row r="1840" spans="1:2" x14ac:dyDescent="0.2">
      <c r="A1840">
        <f t="shared" si="57"/>
        <v>1.8289999999999094</v>
      </c>
      <c r="B1840">
        <f t="shared" si="56"/>
        <v>6.1184457889990904</v>
      </c>
    </row>
    <row r="1841" spans="1:2" x14ac:dyDescent="0.2">
      <c r="A1841">
        <f t="shared" si="57"/>
        <v>1.8299999999999093</v>
      </c>
      <c r="B1841">
        <f t="shared" si="56"/>
        <v>6.1284869999990885</v>
      </c>
    </row>
    <row r="1842" spans="1:2" x14ac:dyDescent="0.2">
      <c r="A1842">
        <f t="shared" si="57"/>
        <v>1.8309999999999091</v>
      </c>
      <c r="B1842">
        <f t="shared" si="56"/>
        <v>6.1385391909990865</v>
      </c>
    </row>
    <row r="1843" spans="1:2" x14ac:dyDescent="0.2">
      <c r="A1843">
        <f t="shared" si="57"/>
        <v>1.831999999999909</v>
      </c>
      <c r="B1843">
        <f t="shared" si="56"/>
        <v>6.148602367999084</v>
      </c>
    </row>
    <row r="1844" spans="1:2" x14ac:dyDescent="0.2">
      <c r="A1844">
        <f t="shared" si="57"/>
        <v>1.8329999999999089</v>
      </c>
      <c r="B1844">
        <f t="shared" si="56"/>
        <v>6.1586765369990815</v>
      </c>
    </row>
    <row r="1845" spans="1:2" x14ac:dyDescent="0.2">
      <c r="A1845">
        <f t="shared" si="57"/>
        <v>1.8339999999999088</v>
      </c>
      <c r="B1845">
        <f t="shared" ref="B1845:B1908" si="58">POWER(A1845,B$8)</f>
        <v>6.1687617039990803</v>
      </c>
    </row>
    <row r="1846" spans="1:2" x14ac:dyDescent="0.2">
      <c r="A1846">
        <f t="shared" si="57"/>
        <v>1.8349999999999087</v>
      </c>
      <c r="B1846">
        <f t="shared" si="58"/>
        <v>6.1788578749990783</v>
      </c>
    </row>
    <row r="1847" spans="1:2" x14ac:dyDescent="0.2">
      <c r="A1847">
        <f t="shared" si="57"/>
        <v>1.8359999999999086</v>
      </c>
      <c r="B1847">
        <f t="shared" si="58"/>
        <v>6.1889650559990761</v>
      </c>
    </row>
    <row r="1848" spans="1:2" x14ac:dyDescent="0.2">
      <c r="A1848">
        <f t="shared" si="57"/>
        <v>1.8369999999999085</v>
      </c>
      <c r="B1848">
        <f t="shared" si="58"/>
        <v>6.199083252999074</v>
      </c>
    </row>
    <row r="1849" spans="1:2" x14ac:dyDescent="0.2">
      <c r="A1849">
        <f t="shared" si="57"/>
        <v>1.8379999999999084</v>
      </c>
      <c r="B1849">
        <f t="shared" si="58"/>
        <v>6.2092124719990709</v>
      </c>
    </row>
    <row r="1850" spans="1:2" x14ac:dyDescent="0.2">
      <c r="A1850">
        <f t="shared" si="57"/>
        <v>1.8389999999999083</v>
      </c>
      <c r="B1850">
        <f t="shared" si="58"/>
        <v>6.2193527189990698</v>
      </c>
    </row>
    <row r="1851" spans="1:2" x14ac:dyDescent="0.2">
      <c r="A1851">
        <f t="shared" si="57"/>
        <v>1.8399999999999082</v>
      </c>
      <c r="B1851">
        <f t="shared" si="58"/>
        <v>6.2295039999990678</v>
      </c>
    </row>
    <row r="1852" spans="1:2" x14ac:dyDescent="0.2">
      <c r="A1852">
        <f t="shared" si="57"/>
        <v>1.840999999999908</v>
      </c>
      <c r="B1852">
        <f t="shared" si="58"/>
        <v>6.2396663209990653</v>
      </c>
    </row>
    <row r="1853" spans="1:2" x14ac:dyDescent="0.2">
      <c r="A1853">
        <f t="shared" si="57"/>
        <v>1.8419999999999079</v>
      </c>
      <c r="B1853">
        <f t="shared" si="58"/>
        <v>6.2498396879990628</v>
      </c>
    </row>
    <row r="1854" spans="1:2" x14ac:dyDescent="0.2">
      <c r="A1854">
        <f t="shared" si="57"/>
        <v>1.8429999999999078</v>
      </c>
      <c r="B1854">
        <f t="shared" si="58"/>
        <v>6.2600241069990608</v>
      </c>
    </row>
    <row r="1855" spans="1:2" x14ac:dyDescent="0.2">
      <c r="A1855">
        <f t="shared" si="57"/>
        <v>1.8439999999999077</v>
      </c>
      <c r="B1855">
        <f t="shared" si="58"/>
        <v>6.2702195839990589</v>
      </c>
    </row>
    <row r="1856" spans="1:2" x14ac:dyDescent="0.2">
      <c r="A1856">
        <f t="shared" si="57"/>
        <v>1.8449999999999076</v>
      </c>
      <c r="B1856">
        <f t="shared" si="58"/>
        <v>6.2804261249990567</v>
      </c>
    </row>
    <row r="1857" spans="1:2" x14ac:dyDescent="0.2">
      <c r="A1857">
        <f t="shared" si="57"/>
        <v>1.8459999999999075</v>
      </c>
      <c r="B1857">
        <f t="shared" si="58"/>
        <v>6.2906437359990548</v>
      </c>
    </row>
    <row r="1858" spans="1:2" x14ac:dyDescent="0.2">
      <c r="A1858">
        <f t="shared" si="57"/>
        <v>1.8469999999999074</v>
      </c>
      <c r="B1858">
        <f t="shared" si="58"/>
        <v>6.3008724229990527</v>
      </c>
    </row>
    <row r="1859" spans="1:2" x14ac:dyDescent="0.2">
      <c r="A1859">
        <f t="shared" si="57"/>
        <v>1.8479999999999073</v>
      </c>
      <c r="B1859">
        <f t="shared" si="58"/>
        <v>6.31111219199905</v>
      </c>
    </row>
    <row r="1860" spans="1:2" x14ac:dyDescent="0.2">
      <c r="A1860">
        <f t="shared" si="57"/>
        <v>1.8489999999999072</v>
      </c>
      <c r="B1860">
        <f t="shared" si="58"/>
        <v>6.3213630489990473</v>
      </c>
    </row>
    <row r="1861" spans="1:2" x14ac:dyDescent="0.2">
      <c r="A1861">
        <f t="shared" si="57"/>
        <v>1.8499999999999071</v>
      </c>
      <c r="B1861">
        <f t="shared" si="58"/>
        <v>6.3316249999990459</v>
      </c>
    </row>
    <row r="1862" spans="1:2" x14ac:dyDescent="0.2">
      <c r="A1862">
        <f t="shared" si="57"/>
        <v>1.8509999999999069</v>
      </c>
      <c r="B1862">
        <f t="shared" si="58"/>
        <v>6.3418980509990437</v>
      </c>
    </row>
    <row r="1863" spans="1:2" x14ac:dyDescent="0.2">
      <c r="A1863">
        <f t="shared" si="57"/>
        <v>1.8519999999999068</v>
      </c>
      <c r="B1863">
        <f t="shared" si="58"/>
        <v>6.3521822079990411</v>
      </c>
    </row>
    <row r="1864" spans="1:2" x14ac:dyDescent="0.2">
      <c r="A1864">
        <f t="shared" si="57"/>
        <v>1.8529999999999067</v>
      </c>
      <c r="B1864">
        <f t="shared" si="58"/>
        <v>6.3624774769990387</v>
      </c>
    </row>
    <row r="1865" spans="1:2" x14ac:dyDescent="0.2">
      <c r="A1865">
        <f t="shared" si="57"/>
        <v>1.8539999999999066</v>
      </c>
      <c r="B1865">
        <f t="shared" si="58"/>
        <v>6.3727838639990368</v>
      </c>
    </row>
    <row r="1866" spans="1:2" x14ac:dyDescent="0.2">
      <c r="A1866">
        <f t="shared" si="57"/>
        <v>1.8549999999999065</v>
      </c>
      <c r="B1866">
        <f t="shared" si="58"/>
        <v>6.3831013749990344</v>
      </c>
    </row>
    <row r="1867" spans="1:2" x14ac:dyDescent="0.2">
      <c r="A1867">
        <f t="shared" si="57"/>
        <v>1.8559999999999064</v>
      </c>
      <c r="B1867">
        <f t="shared" si="58"/>
        <v>6.3934300159990327</v>
      </c>
    </row>
    <row r="1868" spans="1:2" x14ac:dyDescent="0.2">
      <c r="A1868">
        <f t="shared" si="57"/>
        <v>1.8569999999999063</v>
      </c>
      <c r="B1868">
        <f t="shared" si="58"/>
        <v>6.4037697929990305</v>
      </c>
    </row>
    <row r="1869" spans="1:2" x14ac:dyDescent="0.2">
      <c r="A1869">
        <f t="shared" ref="A1869:A1932" si="59">A1868+B$3</f>
        <v>1.8579999999999062</v>
      </c>
      <c r="B1869">
        <f t="shared" si="58"/>
        <v>6.4141207119990282</v>
      </c>
    </row>
    <row r="1870" spans="1:2" x14ac:dyDescent="0.2">
      <c r="A1870">
        <f t="shared" si="59"/>
        <v>1.8589999999999061</v>
      </c>
      <c r="B1870">
        <f t="shared" si="58"/>
        <v>6.4244827789990264</v>
      </c>
    </row>
    <row r="1871" spans="1:2" x14ac:dyDescent="0.2">
      <c r="A1871">
        <f t="shared" si="59"/>
        <v>1.859999999999906</v>
      </c>
      <c r="B1871">
        <f t="shared" si="58"/>
        <v>6.4348559999990238</v>
      </c>
    </row>
    <row r="1872" spans="1:2" x14ac:dyDescent="0.2">
      <c r="A1872">
        <f t="shared" si="59"/>
        <v>1.8609999999999058</v>
      </c>
      <c r="B1872">
        <f t="shared" si="58"/>
        <v>6.4452403809990217</v>
      </c>
    </row>
    <row r="1873" spans="1:2" x14ac:dyDescent="0.2">
      <c r="A1873">
        <f t="shared" si="59"/>
        <v>1.8619999999999057</v>
      </c>
      <c r="B1873">
        <f t="shared" si="58"/>
        <v>6.455635927999019</v>
      </c>
    </row>
    <row r="1874" spans="1:2" x14ac:dyDescent="0.2">
      <c r="A1874">
        <f t="shared" si="59"/>
        <v>1.8629999999999056</v>
      </c>
      <c r="B1874">
        <f t="shared" si="58"/>
        <v>6.4660426469990178</v>
      </c>
    </row>
    <row r="1875" spans="1:2" x14ac:dyDescent="0.2">
      <c r="A1875">
        <f t="shared" si="59"/>
        <v>1.8639999999999055</v>
      </c>
      <c r="B1875">
        <f t="shared" si="58"/>
        <v>6.4764605439990151</v>
      </c>
    </row>
    <row r="1876" spans="1:2" x14ac:dyDescent="0.2">
      <c r="A1876">
        <f t="shared" si="59"/>
        <v>1.8649999999999054</v>
      </c>
      <c r="B1876">
        <f t="shared" si="58"/>
        <v>6.4868896249990131</v>
      </c>
    </row>
    <row r="1877" spans="1:2" x14ac:dyDescent="0.2">
      <c r="A1877">
        <f t="shared" si="59"/>
        <v>1.8659999999999053</v>
      </c>
      <c r="B1877">
        <f t="shared" si="58"/>
        <v>6.4973298959990107</v>
      </c>
    </row>
    <row r="1878" spans="1:2" x14ac:dyDescent="0.2">
      <c r="A1878">
        <f t="shared" si="59"/>
        <v>1.8669999999999052</v>
      </c>
      <c r="B1878">
        <f t="shared" si="58"/>
        <v>6.5077813629990082</v>
      </c>
    </row>
    <row r="1879" spans="1:2" x14ac:dyDescent="0.2">
      <c r="A1879">
        <f t="shared" si="59"/>
        <v>1.8679999999999051</v>
      </c>
      <c r="B1879">
        <f t="shared" si="58"/>
        <v>6.5182440319990063</v>
      </c>
    </row>
    <row r="1880" spans="1:2" x14ac:dyDescent="0.2">
      <c r="A1880">
        <f t="shared" si="59"/>
        <v>1.868999999999905</v>
      </c>
      <c r="B1880">
        <f t="shared" si="58"/>
        <v>6.5287179089990044</v>
      </c>
    </row>
    <row r="1881" spans="1:2" x14ac:dyDescent="0.2">
      <c r="A1881">
        <f t="shared" si="59"/>
        <v>1.8699999999999048</v>
      </c>
      <c r="B1881">
        <f t="shared" si="58"/>
        <v>6.5392029999990013</v>
      </c>
    </row>
    <row r="1882" spans="1:2" x14ac:dyDescent="0.2">
      <c r="A1882">
        <f t="shared" si="59"/>
        <v>1.8709999999999047</v>
      </c>
      <c r="B1882">
        <f t="shared" si="58"/>
        <v>6.5496993109990003</v>
      </c>
    </row>
    <row r="1883" spans="1:2" x14ac:dyDescent="0.2">
      <c r="A1883">
        <f t="shared" si="59"/>
        <v>1.8719999999999046</v>
      </c>
      <c r="B1883">
        <f t="shared" si="58"/>
        <v>6.5602068479989972</v>
      </c>
    </row>
    <row r="1884" spans="1:2" x14ac:dyDescent="0.2">
      <c r="A1884">
        <f t="shared" si="59"/>
        <v>1.8729999999999045</v>
      </c>
      <c r="B1884">
        <f t="shared" si="58"/>
        <v>6.5707256169989954</v>
      </c>
    </row>
    <row r="1885" spans="1:2" x14ac:dyDescent="0.2">
      <c r="A1885">
        <f t="shared" si="59"/>
        <v>1.8739999999999044</v>
      </c>
      <c r="B1885">
        <f t="shared" si="58"/>
        <v>6.5812556239989926</v>
      </c>
    </row>
    <row r="1886" spans="1:2" x14ac:dyDescent="0.2">
      <c r="A1886">
        <f t="shared" si="59"/>
        <v>1.8749999999999043</v>
      </c>
      <c r="B1886">
        <f t="shared" si="58"/>
        <v>6.591796874998991</v>
      </c>
    </row>
    <row r="1887" spans="1:2" x14ac:dyDescent="0.2">
      <c r="A1887">
        <f t="shared" si="59"/>
        <v>1.8759999999999042</v>
      </c>
      <c r="B1887">
        <f t="shared" si="58"/>
        <v>6.6023493759989886</v>
      </c>
    </row>
    <row r="1888" spans="1:2" x14ac:dyDescent="0.2">
      <c r="A1888">
        <f t="shared" si="59"/>
        <v>1.8769999999999041</v>
      </c>
      <c r="B1888">
        <f t="shared" si="58"/>
        <v>6.6129131329989859</v>
      </c>
    </row>
    <row r="1889" spans="1:2" x14ac:dyDescent="0.2">
      <c r="A1889">
        <f t="shared" si="59"/>
        <v>1.877999999999904</v>
      </c>
      <c r="B1889">
        <f t="shared" si="58"/>
        <v>6.6234881519989841</v>
      </c>
    </row>
    <row r="1890" spans="1:2" x14ac:dyDescent="0.2">
      <c r="A1890">
        <f t="shared" si="59"/>
        <v>1.8789999999999039</v>
      </c>
      <c r="B1890">
        <f t="shared" si="58"/>
        <v>6.6340744389989812</v>
      </c>
    </row>
    <row r="1891" spans="1:2" x14ac:dyDescent="0.2">
      <c r="A1891">
        <f t="shared" si="59"/>
        <v>1.8799999999999037</v>
      </c>
      <c r="B1891">
        <f t="shared" si="58"/>
        <v>6.6446719999989794</v>
      </c>
    </row>
    <row r="1892" spans="1:2" x14ac:dyDescent="0.2">
      <c r="A1892">
        <f t="shared" si="59"/>
        <v>1.8809999999999036</v>
      </c>
      <c r="B1892">
        <f t="shared" si="58"/>
        <v>6.6552808409989765</v>
      </c>
    </row>
    <row r="1893" spans="1:2" x14ac:dyDescent="0.2">
      <c r="A1893">
        <f t="shared" si="59"/>
        <v>1.8819999999999035</v>
      </c>
      <c r="B1893">
        <f t="shared" si="58"/>
        <v>6.6659009679989749</v>
      </c>
    </row>
    <row r="1894" spans="1:2" x14ac:dyDescent="0.2">
      <c r="A1894">
        <f t="shared" si="59"/>
        <v>1.8829999999999034</v>
      </c>
      <c r="B1894">
        <f t="shared" si="58"/>
        <v>6.6765323869989723</v>
      </c>
    </row>
    <row r="1895" spans="1:2" x14ac:dyDescent="0.2">
      <c r="A1895">
        <f t="shared" si="59"/>
        <v>1.8839999999999033</v>
      </c>
      <c r="B1895">
        <f t="shared" si="58"/>
        <v>6.6871751039989702</v>
      </c>
    </row>
    <row r="1896" spans="1:2" x14ac:dyDescent="0.2">
      <c r="A1896">
        <f t="shared" si="59"/>
        <v>1.8849999999999032</v>
      </c>
      <c r="B1896">
        <f t="shared" si="58"/>
        <v>6.6978291249989681</v>
      </c>
    </row>
    <row r="1897" spans="1:2" x14ac:dyDescent="0.2">
      <c r="A1897">
        <f t="shared" si="59"/>
        <v>1.8859999999999031</v>
      </c>
      <c r="B1897">
        <f t="shared" si="58"/>
        <v>6.7084944559989657</v>
      </c>
    </row>
    <row r="1898" spans="1:2" x14ac:dyDescent="0.2">
      <c r="A1898">
        <f t="shared" si="59"/>
        <v>1.886999999999903</v>
      </c>
      <c r="B1898">
        <f t="shared" si="58"/>
        <v>6.7191711029989634</v>
      </c>
    </row>
    <row r="1899" spans="1:2" x14ac:dyDescent="0.2">
      <c r="A1899">
        <f t="shared" si="59"/>
        <v>1.8879999999999029</v>
      </c>
      <c r="B1899">
        <f t="shared" si="58"/>
        <v>6.7298590719989617</v>
      </c>
    </row>
    <row r="1900" spans="1:2" x14ac:dyDescent="0.2">
      <c r="A1900">
        <f t="shared" si="59"/>
        <v>1.8889999999999028</v>
      </c>
      <c r="B1900">
        <f t="shared" si="58"/>
        <v>6.7405583689989594</v>
      </c>
    </row>
    <row r="1901" spans="1:2" x14ac:dyDescent="0.2">
      <c r="A1901">
        <f t="shared" si="59"/>
        <v>1.8899999999999026</v>
      </c>
      <c r="B1901">
        <f t="shared" si="58"/>
        <v>6.751268999998957</v>
      </c>
    </row>
    <row r="1902" spans="1:2" x14ac:dyDescent="0.2">
      <c r="A1902">
        <f t="shared" si="59"/>
        <v>1.8909999999999025</v>
      </c>
      <c r="B1902">
        <f t="shared" si="58"/>
        <v>6.7619909709989541</v>
      </c>
    </row>
    <row r="1903" spans="1:2" x14ac:dyDescent="0.2">
      <c r="A1903">
        <f t="shared" si="59"/>
        <v>1.8919999999999024</v>
      </c>
      <c r="B1903">
        <f t="shared" si="58"/>
        <v>6.772724287998952</v>
      </c>
    </row>
    <row r="1904" spans="1:2" x14ac:dyDescent="0.2">
      <c r="A1904">
        <f t="shared" si="59"/>
        <v>1.8929999999999023</v>
      </c>
      <c r="B1904">
        <f t="shared" si="58"/>
        <v>6.7834689569989495</v>
      </c>
    </row>
    <row r="1905" spans="1:2" x14ac:dyDescent="0.2">
      <c r="A1905">
        <f t="shared" si="59"/>
        <v>1.8939999999999022</v>
      </c>
      <c r="B1905">
        <f t="shared" si="58"/>
        <v>6.794224983998947</v>
      </c>
    </row>
    <row r="1906" spans="1:2" x14ac:dyDescent="0.2">
      <c r="A1906">
        <f t="shared" si="59"/>
        <v>1.8949999999999021</v>
      </c>
      <c r="B1906">
        <f t="shared" si="58"/>
        <v>6.8049923749989452</v>
      </c>
    </row>
    <row r="1907" spans="1:2" x14ac:dyDescent="0.2">
      <c r="A1907">
        <f t="shared" si="59"/>
        <v>1.895999999999902</v>
      </c>
      <c r="B1907">
        <f t="shared" si="58"/>
        <v>6.8157711359989435</v>
      </c>
    </row>
    <row r="1908" spans="1:2" x14ac:dyDescent="0.2">
      <c r="A1908">
        <f t="shared" si="59"/>
        <v>1.8969999999999019</v>
      </c>
      <c r="B1908">
        <f t="shared" si="58"/>
        <v>6.8265612729989407</v>
      </c>
    </row>
    <row r="1909" spans="1:2" x14ac:dyDescent="0.2">
      <c r="A1909">
        <f t="shared" si="59"/>
        <v>1.8979999999999018</v>
      </c>
      <c r="B1909">
        <f t="shared" ref="B1909:B1972" si="60">POWER(A1909,B$8)</f>
        <v>6.8373627919989381</v>
      </c>
    </row>
    <row r="1910" spans="1:2" x14ac:dyDescent="0.2">
      <c r="A1910">
        <f t="shared" si="59"/>
        <v>1.8989999999999017</v>
      </c>
      <c r="B1910">
        <f t="shared" si="60"/>
        <v>6.8481756989989364</v>
      </c>
    </row>
    <row r="1911" spans="1:2" x14ac:dyDescent="0.2">
      <c r="A1911">
        <f t="shared" si="59"/>
        <v>1.8999999999999015</v>
      </c>
      <c r="B1911">
        <f t="shared" si="60"/>
        <v>6.8589999999989342</v>
      </c>
    </row>
    <row r="1912" spans="1:2" x14ac:dyDescent="0.2">
      <c r="A1912">
        <f t="shared" si="59"/>
        <v>1.9009999999999014</v>
      </c>
      <c r="B1912">
        <f t="shared" si="60"/>
        <v>6.869835700998931</v>
      </c>
    </row>
    <row r="1913" spans="1:2" x14ac:dyDescent="0.2">
      <c r="A1913">
        <f t="shared" si="59"/>
        <v>1.9019999999999013</v>
      </c>
      <c r="B1913">
        <f t="shared" si="60"/>
        <v>6.8806828079989293</v>
      </c>
    </row>
    <row r="1914" spans="1:2" x14ac:dyDescent="0.2">
      <c r="A1914">
        <f t="shared" si="59"/>
        <v>1.9029999999999012</v>
      </c>
      <c r="B1914">
        <f t="shared" si="60"/>
        <v>6.8915413269989267</v>
      </c>
    </row>
    <row r="1915" spans="1:2" x14ac:dyDescent="0.2">
      <c r="A1915">
        <f t="shared" si="59"/>
        <v>1.9039999999999011</v>
      </c>
      <c r="B1915">
        <f t="shared" si="60"/>
        <v>6.9024112639989248</v>
      </c>
    </row>
    <row r="1916" spans="1:2" x14ac:dyDescent="0.2">
      <c r="A1916">
        <f t="shared" si="59"/>
        <v>1.904999999999901</v>
      </c>
      <c r="B1916">
        <f t="shared" si="60"/>
        <v>6.9132926249989222</v>
      </c>
    </row>
    <row r="1917" spans="1:2" x14ac:dyDescent="0.2">
      <c r="A1917">
        <f t="shared" si="59"/>
        <v>1.9059999999999009</v>
      </c>
      <c r="B1917">
        <f t="shared" si="60"/>
        <v>6.9241854159989202</v>
      </c>
    </row>
    <row r="1918" spans="1:2" x14ac:dyDescent="0.2">
      <c r="A1918">
        <f t="shared" si="59"/>
        <v>1.9069999999999008</v>
      </c>
      <c r="B1918">
        <f t="shared" si="60"/>
        <v>6.9350896429989168</v>
      </c>
    </row>
    <row r="1919" spans="1:2" x14ac:dyDescent="0.2">
      <c r="A1919">
        <f t="shared" si="59"/>
        <v>1.9079999999999007</v>
      </c>
      <c r="B1919">
        <f t="shared" si="60"/>
        <v>6.9460053119989151</v>
      </c>
    </row>
    <row r="1920" spans="1:2" x14ac:dyDescent="0.2">
      <c r="A1920">
        <f t="shared" si="59"/>
        <v>1.9089999999999006</v>
      </c>
      <c r="B1920">
        <f t="shared" si="60"/>
        <v>6.956932428998913</v>
      </c>
    </row>
    <row r="1921" spans="1:2" x14ac:dyDescent="0.2">
      <c r="A1921">
        <f t="shared" si="59"/>
        <v>1.9099999999999004</v>
      </c>
      <c r="B1921">
        <f t="shared" si="60"/>
        <v>6.9678709999989108</v>
      </c>
    </row>
    <row r="1922" spans="1:2" x14ac:dyDescent="0.2">
      <c r="A1922">
        <f t="shared" si="59"/>
        <v>1.9109999999999003</v>
      </c>
      <c r="B1922">
        <f t="shared" si="60"/>
        <v>6.9788210309989083</v>
      </c>
    </row>
    <row r="1923" spans="1:2" x14ac:dyDescent="0.2">
      <c r="A1923">
        <f t="shared" si="59"/>
        <v>1.9119999999999002</v>
      </c>
      <c r="B1923">
        <f t="shared" si="60"/>
        <v>6.9897825279989059</v>
      </c>
    </row>
    <row r="1924" spans="1:2" x14ac:dyDescent="0.2">
      <c r="A1924">
        <f t="shared" si="59"/>
        <v>1.9129999999999001</v>
      </c>
      <c r="B1924">
        <f t="shared" si="60"/>
        <v>7.0007554969989032</v>
      </c>
    </row>
    <row r="1925" spans="1:2" x14ac:dyDescent="0.2">
      <c r="A1925">
        <f t="shared" si="59"/>
        <v>1.9139999999999</v>
      </c>
      <c r="B1925">
        <f t="shared" si="60"/>
        <v>7.0117399439989008</v>
      </c>
    </row>
    <row r="1926" spans="1:2" x14ac:dyDescent="0.2">
      <c r="A1926">
        <f t="shared" si="59"/>
        <v>1.9149999999998999</v>
      </c>
      <c r="B1926">
        <f t="shared" si="60"/>
        <v>7.0227358749988982</v>
      </c>
    </row>
    <row r="1927" spans="1:2" x14ac:dyDescent="0.2">
      <c r="A1927">
        <f t="shared" si="59"/>
        <v>1.9159999999998998</v>
      </c>
      <c r="B1927">
        <f t="shared" si="60"/>
        <v>7.0337432959988959</v>
      </c>
    </row>
    <row r="1928" spans="1:2" x14ac:dyDescent="0.2">
      <c r="A1928">
        <f t="shared" si="59"/>
        <v>1.9169999999998997</v>
      </c>
      <c r="B1928">
        <f t="shared" si="60"/>
        <v>7.0447622129988936</v>
      </c>
    </row>
    <row r="1929" spans="1:2" x14ac:dyDescent="0.2">
      <c r="A1929">
        <f t="shared" si="59"/>
        <v>1.9179999999998996</v>
      </c>
      <c r="B1929">
        <f t="shared" si="60"/>
        <v>7.0557926319988917</v>
      </c>
    </row>
    <row r="1930" spans="1:2" x14ac:dyDescent="0.2">
      <c r="A1930">
        <f t="shared" si="59"/>
        <v>1.9189999999998995</v>
      </c>
      <c r="B1930">
        <f t="shared" si="60"/>
        <v>7.0668345589988899</v>
      </c>
    </row>
    <row r="1931" spans="1:2" x14ac:dyDescent="0.2">
      <c r="A1931">
        <f t="shared" si="59"/>
        <v>1.9199999999998993</v>
      </c>
      <c r="B1931">
        <f t="shared" si="60"/>
        <v>7.0778879999988868</v>
      </c>
    </row>
    <row r="1932" spans="1:2" x14ac:dyDescent="0.2">
      <c r="A1932">
        <f t="shared" si="59"/>
        <v>1.9209999999998992</v>
      </c>
      <c r="B1932">
        <f t="shared" si="60"/>
        <v>7.0889529609988839</v>
      </c>
    </row>
    <row r="1933" spans="1:2" x14ac:dyDescent="0.2">
      <c r="A1933">
        <f t="shared" ref="A1933:A1996" si="61">A1932+B$3</f>
        <v>1.9219999999998991</v>
      </c>
      <c r="B1933">
        <f t="shared" si="60"/>
        <v>7.1000294479988817</v>
      </c>
    </row>
    <row r="1934" spans="1:2" x14ac:dyDescent="0.2">
      <c r="A1934">
        <f t="shared" si="61"/>
        <v>1.922999999999899</v>
      </c>
      <c r="B1934">
        <f t="shared" si="60"/>
        <v>7.1111174669988797</v>
      </c>
    </row>
    <row r="1935" spans="1:2" x14ac:dyDescent="0.2">
      <c r="A1935">
        <f t="shared" si="61"/>
        <v>1.9239999999998989</v>
      </c>
      <c r="B1935">
        <f t="shared" si="60"/>
        <v>7.1222170239988776</v>
      </c>
    </row>
    <row r="1936" spans="1:2" x14ac:dyDescent="0.2">
      <c r="A1936">
        <f t="shared" si="61"/>
        <v>1.9249999999998988</v>
      </c>
      <c r="B1936">
        <f t="shared" si="60"/>
        <v>7.1333281249988749</v>
      </c>
    </row>
    <row r="1937" spans="1:2" x14ac:dyDescent="0.2">
      <c r="A1937">
        <f t="shared" si="61"/>
        <v>1.9259999999998987</v>
      </c>
      <c r="B1937">
        <f t="shared" si="60"/>
        <v>7.1444507759988722</v>
      </c>
    </row>
    <row r="1938" spans="1:2" x14ac:dyDescent="0.2">
      <c r="A1938">
        <f t="shared" si="61"/>
        <v>1.9269999999998986</v>
      </c>
      <c r="B1938">
        <f t="shared" si="60"/>
        <v>7.15558498299887</v>
      </c>
    </row>
    <row r="1939" spans="1:2" x14ac:dyDescent="0.2">
      <c r="A1939">
        <f t="shared" si="61"/>
        <v>1.9279999999998985</v>
      </c>
      <c r="B1939">
        <f t="shared" si="60"/>
        <v>7.1667307519988679</v>
      </c>
    </row>
    <row r="1940" spans="1:2" x14ac:dyDescent="0.2">
      <c r="A1940">
        <f t="shared" si="61"/>
        <v>1.9289999999998984</v>
      </c>
      <c r="B1940">
        <f t="shared" si="60"/>
        <v>7.1778880889988654</v>
      </c>
    </row>
    <row r="1941" spans="1:2" x14ac:dyDescent="0.2">
      <c r="A1941">
        <f t="shared" si="61"/>
        <v>1.9299999999998982</v>
      </c>
      <c r="B1941">
        <f t="shared" si="60"/>
        <v>7.1890569999988632</v>
      </c>
    </row>
    <row r="1942" spans="1:2" x14ac:dyDescent="0.2">
      <c r="A1942">
        <f t="shared" si="61"/>
        <v>1.9309999999998981</v>
      </c>
      <c r="B1942">
        <f t="shared" si="60"/>
        <v>7.2002374909988607</v>
      </c>
    </row>
    <row r="1943" spans="1:2" x14ac:dyDescent="0.2">
      <c r="A1943">
        <f t="shared" si="61"/>
        <v>1.931999999999898</v>
      </c>
      <c r="B1943">
        <f t="shared" si="60"/>
        <v>7.2114295679988585</v>
      </c>
    </row>
    <row r="1944" spans="1:2" x14ac:dyDescent="0.2">
      <c r="A1944">
        <f t="shared" si="61"/>
        <v>1.9329999999998979</v>
      </c>
      <c r="B1944">
        <f t="shared" si="60"/>
        <v>7.2226332369988562</v>
      </c>
    </row>
    <row r="1945" spans="1:2" x14ac:dyDescent="0.2">
      <c r="A1945">
        <f t="shared" si="61"/>
        <v>1.9339999999998978</v>
      </c>
      <c r="B1945">
        <f t="shared" si="60"/>
        <v>7.2338485039988534</v>
      </c>
    </row>
    <row r="1946" spans="1:2" x14ac:dyDescent="0.2">
      <c r="A1946">
        <f t="shared" si="61"/>
        <v>1.9349999999998977</v>
      </c>
      <c r="B1946">
        <f t="shared" si="60"/>
        <v>7.2450753749988506</v>
      </c>
    </row>
    <row r="1947" spans="1:2" x14ac:dyDescent="0.2">
      <c r="A1947">
        <f t="shared" si="61"/>
        <v>1.9359999999998976</v>
      </c>
      <c r="B1947">
        <f t="shared" si="60"/>
        <v>7.2563138559988483</v>
      </c>
    </row>
    <row r="1948" spans="1:2" x14ac:dyDescent="0.2">
      <c r="A1948">
        <f t="shared" si="61"/>
        <v>1.9369999999998975</v>
      </c>
      <c r="B1948">
        <f t="shared" si="60"/>
        <v>7.2675639529988461</v>
      </c>
    </row>
    <row r="1949" spans="1:2" x14ac:dyDescent="0.2">
      <c r="A1949">
        <f t="shared" si="61"/>
        <v>1.9379999999998974</v>
      </c>
      <c r="B1949">
        <f t="shared" si="60"/>
        <v>7.2788256719988436</v>
      </c>
    </row>
    <row r="1950" spans="1:2" x14ac:dyDescent="0.2">
      <c r="A1950">
        <f t="shared" si="61"/>
        <v>1.9389999999998973</v>
      </c>
      <c r="B1950">
        <f t="shared" si="60"/>
        <v>7.2900990189988413</v>
      </c>
    </row>
    <row r="1951" spans="1:2" x14ac:dyDescent="0.2">
      <c r="A1951">
        <f t="shared" si="61"/>
        <v>1.9399999999998971</v>
      </c>
      <c r="B1951">
        <f t="shared" si="60"/>
        <v>7.3013839999988388</v>
      </c>
    </row>
    <row r="1952" spans="1:2" x14ac:dyDescent="0.2">
      <c r="A1952">
        <f t="shared" si="61"/>
        <v>1.940999999999897</v>
      </c>
      <c r="B1952">
        <f t="shared" si="60"/>
        <v>7.3126806209988366</v>
      </c>
    </row>
    <row r="1953" spans="1:2" x14ac:dyDescent="0.2">
      <c r="A1953">
        <f t="shared" si="61"/>
        <v>1.9419999999998969</v>
      </c>
      <c r="B1953">
        <f t="shared" si="60"/>
        <v>7.3239888879988335</v>
      </c>
    </row>
    <row r="1954" spans="1:2" x14ac:dyDescent="0.2">
      <c r="A1954">
        <f t="shared" si="61"/>
        <v>1.9429999999998968</v>
      </c>
      <c r="B1954">
        <f t="shared" si="60"/>
        <v>7.3353088069988317</v>
      </c>
    </row>
    <row r="1955" spans="1:2" x14ac:dyDescent="0.2">
      <c r="A1955">
        <f t="shared" si="61"/>
        <v>1.9439999999998967</v>
      </c>
      <c r="B1955">
        <f t="shared" si="60"/>
        <v>7.346640383998829</v>
      </c>
    </row>
    <row r="1956" spans="1:2" x14ac:dyDescent="0.2">
      <c r="A1956">
        <f t="shared" si="61"/>
        <v>1.9449999999998966</v>
      </c>
      <c r="B1956">
        <f t="shared" si="60"/>
        <v>7.357983624998826</v>
      </c>
    </row>
    <row r="1957" spans="1:2" x14ac:dyDescent="0.2">
      <c r="A1957">
        <f t="shared" si="61"/>
        <v>1.9459999999998965</v>
      </c>
      <c r="B1957">
        <f t="shared" si="60"/>
        <v>7.3693385359988239</v>
      </c>
    </row>
    <row r="1958" spans="1:2" x14ac:dyDescent="0.2">
      <c r="A1958">
        <f t="shared" si="61"/>
        <v>1.9469999999998964</v>
      </c>
      <c r="B1958">
        <f t="shared" si="60"/>
        <v>7.3807051229988216</v>
      </c>
    </row>
    <row r="1959" spans="1:2" x14ac:dyDescent="0.2">
      <c r="A1959">
        <f t="shared" si="61"/>
        <v>1.9479999999998963</v>
      </c>
      <c r="B1959">
        <f t="shared" si="60"/>
        <v>7.3920833919988187</v>
      </c>
    </row>
    <row r="1960" spans="1:2" x14ac:dyDescent="0.2">
      <c r="A1960">
        <f t="shared" si="61"/>
        <v>1.9489999999998961</v>
      </c>
      <c r="B1960">
        <f t="shared" si="60"/>
        <v>7.4034733489988165</v>
      </c>
    </row>
    <row r="1961" spans="1:2" x14ac:dyDescent="0.2">
      <c r="A1961">
        <f t="shared" si="61"/>
        <v>1.949999999999896</v>
      </c>
      <c r="B1961">
        <f t="shared" si="60"/>
        <v>7.4148749999988146</v>
      </c>
    </row>
    <row r="1962" spans="1:2" x14ac:dyDescent="0.2">
      <c r="A1962">
        <f t="shared" si="61"/>
        <v>1.9509999999998959</v>
      </c>
      <c r="B1962">
        <f t="shared" si="60"/>
        <v>7.4262883509988118</v>
      </c>
    </row>
    <row r="1963" spans="1:2" x14ac:dyDescent="0.2">
      <c r="A1963">
        <f t="shared" si="61"/>
        <v>1.9519999999998958</v>
      </c>
      <c r="B1963">
        <f t="shared" si="60"/>
        <v>7.4377134079988085</v>
      </c>
    </row>
    <row r="1964" spans="1:2" x14ac:dyDescent="0.2">
      <c r="A1964">
        <f t="shared" si="61"/>
        <v>1.9529999999998957</v>
      </c>
      <c r="B1964">
        <f t="shared" si="60"/>
        <v>7.4491501769988071</v>
      </c>
    </row>
    <row r="1965" spans="1:2" x14ac:dyDescent="0.2">
      <c r="A1965">
        <f t="shared" si="61"/>
        <v>1.9539999999998956</v>
      </c>
      <c r="B1965">
        <f t="shared" si="60"/>
        <v>7.4605986639988044</v>
      </c>
    </row>
    <row r="1966" spans="1:2" x14ac:dyDescent="0.2">
      <c r="A1966">
        <f t="shared" si="61"/>
        <v>1.9549999999998955</v>
      </c>
      <c r="B1966">
        <f t="shared" si="60"/>
        <v>7.4720588749988019</v>
      </c>
    </row>
    <row r="1967" spans="1:2" x14ac:dyDescent="0.2">
      <c r="A1967">
        <f t="shared" si="61"/>
        <v>1.9559999999998954</v>
      </c>
      <c r="B1967">
        <f t="shared" si="60"/>
        <v>7.4835308159987992</v>
      </c>
    </row>
    <row r="1968" spans="1:2" x14ac:dyDescent="0.2">
      <c r="A1968">
        <f t="shared" si="61"/>
        <v>1.9569999999998953</v>
      </c>
      <c r="B1968">
        <f t="shared" si="60"/>
        <v>7.4950144929987967</v>
      </c>
    </row>
    <row r="1969" spans="1:2" x14ac:dyDescent="0.2">
      <c r="A1969">
        <f t="shared" si="61"/>
        <v>1.9579999999998952</v>
      </c>
      <c r="B1969">
        <f t="shared" si="60"/>
        <v>7.5065099119987941</v>
      </c>
    </row>
    <row r="1970" spans="1:2" x14ac:dyDescent="0.2">
      <c r="A1970">
        <f t="shared" si="61"/>
        <v>1.958999999999895</v>
      </c>
      <c r="B1970">
        <f t="shared" si="60"/>
        <v>7.518017078998791</v>
      </c>
    </row>
    <row r="1971" spans="1:2" x14ac:dyDescent="0.2">
      <c r="A1971">
        <f t="shared" si="61"/>
        <v>1.9599999999998949</v>
      </c>
      <c r="B1971">
        <f t="shared" si="60"/>
        <v>7.5295359999987888</v>
      </c>
    </row>
    <row r="1972" spans="1:2" x14ac:dyDescent="0.2">
      <c r="A1972">
        <f t="shared" si="61"/>
        <v>1.9609999999998948</v>
      </c>
      <c r="B1972">
        <f t="shared" si="60"/>
        <v>7.541066680998787</v>
      </c>
    </row>
    <row r="1973" spans="1:2" x14ac:dyDescent="0.2">
      <c r="A1973">
        <f t="shared" si="61"/>
        <v>1.9619999999998947</v>
      </c>
      <c r="B1973">
        <f t="shared" ref="B1973:B2011" si="62">POWER(A1973,B$8)</f>
        <v>7.5526091279987844</v>
      </c>
    </row>
    <row r="1974" spans="1:2" x14ac:dyDescent="0.2">
      <c r="A1974">
        <f t="shared" si="61"/>
        <v>1.9629999999998946</v>
      </c>
      <c r="B1974">
        <f t="shared" si="62"/>
        <v>7.5641633469987823</v>
      </c>
    </row>
    <row r="1975" spans="1:2" x14ac:dyDescent="0.2">
      <c r="A1975">
        <f t="shared" si="61"/>
        <v>1.9639999999998945</v>
      </c>
      <c r="B1975">
        <f t="shared" si="62"/>
        <v>7.5757293439987787</v>
      </c>
    </row>
    <row r="1976" spans="1:2" x14ac:dyDescent="0.2">
      <c r="A1976">
        <f t="shared" si="61"/>
        <v>1.9649999999998944</v>
      </c>
      <c r="B1976">
        <f t="shared" si="62"/>
        <v>7.5873071249987767</v>
      </c>
    </row>
    <row r="1977" spans="1:2" x14ac:dyDescent="0.2">
      <c r="A1977">
        <f t="shared" si="61"/>
        <v>1.9659999999998943</v>
      </c>
      <c r="B1977">
        <f t="shared" si="62"/>
        <v>7.598896695998774</v>
      </c>
    </row>
    <row r="1978" spans="1:2" x14ac:dyDescent="0.2">
      <c r="A1978">
        <f t="shared" si="61"/>
        <v>1.9669999999998942</v>
      </c>
      <c r="B1978">
        <f t="shared" si="62"/>
        <v>7.6104980629987713</v>
      </c>
    </row>
    <row r="1979" spans="1:2" x14ac:dyDescent="0.2">
      <c r="A1979">
        <f t="shared" si="61"/>
        <v>1.9679999999998941</v>
      </c>
      <c r="B1979">
        <f t="shared" si="62"/>
        <v>7.6221112319987689</v>
      </c>
    </row>
    <row r="1980" spans="1:2" x14ac:dyDescent="0.2">
      <c r="A1980">
        <f t="shared" si="61"/>
        <v>1.9689999999998939</v>
      </c>
      <c r="B1980">
        <f t="shared" si="62"/>
        <v>7.6337362089987666</v>
      </c>
    </row>
    <row r="1981" spans="1:2" x14ac:dyDescent="0.2">
      <c r="A1981">
        <f t="shared" si="61"/>
        <v>1.9699999999998938</v>
      </c>
      <c r="B1981">
        <f t="shared" si="62"/>
        <v>7.6453729999987639</v>
      </c>
    </row>
    <row r="1982" spans="1:2" x14ac:dyDescent="0.2">
      <c r="A1982">
        <f t="shared" si="61"/>
        <v>1.9709999999998937</v>
      </c>
      <c r="B1982">
        <f t="shared" si="62"/>
        <v>7.6570216109987612</v>
      </c>
    </row>
    <row r="1983" spans="1:2" x14ac:dyDescent="0.2">
      <c r="A1983">
        <f t="shared" si="61"/>
        <v>1.9719999999998936</v>
      </c>
      <c r="B1983">
        <f t="shared" si="62"/>
        <v>7.6686820479987592</v>
      </c>
    </row>
    <row r="1984" spans="1:2" x14ac:dyDescent="0.2">
      <c r="A1984">
        <f t="shared" si="61"/>
        <v>1.9729999999998935</v>
      </c>
      <c r="B1984">
        <f t="shared" si="62"/>
        <v>7.6803543169987556</v>
      </c>
    </row>
    <row r="1985" spans="1:2" x14ac:dyDescent="0.2">
      <c r="A1985">
        <f t="shared" si="61"/>
        <v>1.9739999999998934</v>
      </c>
      <c r="B1985">
        <f t="shared" si="62"/>
        <v>7.6920384239987545</v>
      </c>
    </row>
    <row r="1986" spans="1:2" x14ac:dyDescent="0.2">
      <c r="A1986">
        <f t="shared" si="61"/>
        <v>1.9749999999998933</v>
      </c>
      <c r="B1986">
        <f t="shared" si="62"/>
        <v>7.703734374998751</v>
      </c>
    </row>
    <row r="1987" spans="1:2" x14ac:dyDescent="0.2">
      <c r="A1987">
        <f t="shared" si="61"/>
        <v>1.9759999999998932</v>
      </c>
      <c r="B1987">
        <f t="shared" si="62"/>
        <v>7.7154421759987484</v>
      </c>
    </row>
    <row r="1988" spans="1:2" x14ac:dyDescent="0.2">
      <c r="A1988">
        <f t="shared" si="61"/>
        <v>1.9769999999998931</v>
      </c>
      <c r="B1988">
        <f t="shared" si="62"/>
        <v>7.7271618329987461</v>
      </c>
    </row>
    <row r="1989" spans="1:2" x14ac:dyDescent="0.2">
      <c r="A1989">
        <f t="shared" si="61"/>
        <v>1.977999999999893</v>
      </c>
      <c r="B1989">
        <f t="shared" si="62"/>
        <v>7.7388933519987431</v>
      </c>
    </row>
    <row r="1990" spans="1:2" x14ac:dyDescent="0.2">
      <c r="A1990">
        <f t="shared" si="61"/>
        <v>1.9789999999998928</v>
      </c>
      <c r="B1990">
        <f t="shared" si="62"/>
        <v>7.7506367389987405</v>
      </c>
    </row>
    <row r="1991" spans="1:2" x14ac:dyDescent="0.2">
      <c r="A1991">
        <f t="shared" si="61"/>
        <v>1.9799999999998927</v>
      </c>
      <c r="B1991">
        <f t="shared" si="62"/>
        <v>7.762391999998739</v>
      </c>
    </row>
    <row r="1992" spans="1:2" x14ac:dyDescent="0.2">
      <c r="A1992">
        <f t="shared" si="61"/>
        <v>1.9809999999998926</v>
      </c>
      <c r="B1992">
        <f t="shared" si="62"/>
        <v>7.7741591409987363</v>
      </c>
    </row>
    <row r="1993" spans="1:2" x14ac:dyDescent="0.2">
      <c r="A1993">
        <f t="shared" si="61"/>
        <v>1.9819999999998925</v>
      </c>
      <c r="B1993">
        <f t="shared" si="62"/>
        <v>7.7859381679987338</v>
      </c>
    </row>
    <row r="1994" spans="1:2" x14ac:dyDescent="0.2">
      <c r="A1994">
        <f t="shared" si="61"/>
        <v>1.9829999999998924</v>
      </c>
      <c r="B1994">
        <f t="shared" si="62"/>
        <v>7.7977290869987304</v>
      </c>
    </row>
    <row r="1995" spans="1:2" x14ac:dyDescent="0.2">
      <c r="A1995">
        <f t="shared" si="61"/>
        <v>1.9839999999998923</v>
      </c>
      <c r="B1995">
        <f t="shared" si="62"/>
        <v>7.8095319039987281</v>
      </c>
    </row>
    <row r="1996" spans="1:2" x14ac:dyDescent="0.2">
      <c r="A1996">
        <f t="shared" si="61"/>
        <v>1.9849999999998922</v>
      </c>
      <c r="B1996">
        <f t="shared" si="62"/>
        <v>7.8213466249987249</v>
      </c>
    </row>
    <row r="1997" spans="1:2" x14ac:dyDescent="0.2">
      <c r="A1997">
        <f t="shared" ref="A1997:A2011" si="63">A1996+B$3</f>
        <v>1.9859999999998921</v>
      </c>
      <c r="B1997">
        <f t="shared" si="62"/>
        <v>7.8331732559987231</v>
      </c>
    </row>
    <row r="1998" spans="1:2" x14ac:dyDescent="0.2">
      <c r="A1998">
        <f t="shared" si="63"/>
        <v>1.986999999999892</v>
      </c>
      <c r="B1998">
        <f t="shared" si="62"/>
        <v>7.8450118029987204</v>
      </c>
    </row>
    <row r="1999" spans="1:2" x14ac:dyDescent="0.2">
      <c r="A1999">
        <f t="shared" si="63"/>
        <v>1.9879999999998919</v>
      </c>
      <c r="B1999">
        <f t="shared" si="62"/>
        <v>7.8568622719987182</v>
      </c>
    </row>
    <row r="2000" spans="1:2" x14ac:dyDescent="0.2">
      <c r="A2000">
        <f t="shared" si="63"/>
        <v>1.9889999999998917</v>
      </c>
      <c r="B2000">
        <f t="shared" si="62"/>
        <v>7.8687246689987154</v>
      </c>
    </row>
    <row r="2001" spans="1:2" x14ac:dyDescent="0.2">
      <c r="A2001">
        <f t="shared" si="63"/>
        <v>1.9899999999998916</v>
      </c>
      <c r="B2001">
        <f t="shared" si="62"/>
        <v>7.8805989999987123</v>
      </c>
    </row>
    <row r="2002" spans="1:2" x14ac:dyDescent="0.2">
      <c r="A2002">
        <f t="shared" si="63"/>
        <v>1.9909999999998915</v>
      </c>
      <c r="B2002">
        <f t="shared" si="62"/>
        <v>7.8924852709987103</v>
      </c>
    </row>
    <row r="2003" spans="1:2" x14ac:dyDescent="0.2">
      <c r="A2003">
        <f t="shared" si="63"/>
        <v>1.9919999999998914</v>
      </c>
      <c r="B2003">
        <f t="shared" si="62"/>
        <v>7.9043834879987074</v>
      </c>
    </row>
    <row r="2004" spans="1:2" x14ac:dyDescent="0.2">
      <c r="A2004">
        <f t="shared" si="63"/>
        <v>1.9929999999998913</v>
      </c>
      <c r="B2004">
        <f t="shared" si="62"/>
        <v>7.9162936569987048</v>
      </c>
    </row>
    <row r="2005" spans="1:2" x14ac:dyDescent="0.2">
      <c r="A2005">
        <f t="shared" si="63"/>
        <v>1.9939999999998912</v>
      </c>
      <c r="B2005">
        <f t="shared" si="62"/>
        <v>7.9282157839987022</v>
      </c>
    </row>
    <row r="2006" spans="1:2" x14ac:dyDescent="0.2">
      <c r="A2006">
        <f t="shared" si="63"/>
        <v>1.9949999999998911</v>
      </c>
      <c r="B2006">
        <f t="shared" si="62"/>
        <v>7.9401498749987001</v>
      </c>
    </row>
    <row r="2007" spans="1:2" x14ac:dyDescent="0.2">
      <c r="A2007">
        <f t="shared" si="63"/>
        <v>1.995999999999891</v>
      </c>
      <c r="B2007">
        <f t="shared" si="62"/>
        <v>7.9520959359986971</v>
      </c>
    </row>
    <row r="2008" spans="1:2" x14ac:dyDescent="0.2">
      <c r="A2008">
        <f t="shared" si="63"/>
        <v>1.9969999999998909</v>
      </c>
      <c r="B2008">
        <f t="shared" si="62"/>
        <v>7.9640539729986948</v>
      </c>
    </row>
    <row r="2009" spans="1:2" x14ac:dyDescent="0.2">
      <c r="A2009">
        <f t="shared" si="63"/>
        <v>1.9979999999998908</v>
      </c>
      <c r="B2009">
        <f t="shared" si="62"/>
        <v>7.9760239919986917</v>
      </c>
    </row>
    <row r="2010" spans="1:2" x14ac:dyDescent="0.2">
      <c r="A2010">
        <f t="shared" si="63"/>
        <v>1.9989999999998906</v>
      </c>
      <c r="B2010">
        <f t="shared" si="62"/>
        <v>7.9880059989986885</v>
      </c>
    </row>
    <row r="2011" spans="1:2" x14ac:dyDescent="0.2">
      <c r="A2011">
        <f t="shared" si="63"/>
        <v>1.9999999999998905</v>
      </c>
      <c r="B2011">
        <f t="shared" si="62"/>
        <v>7.9999999999986864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2020-04-08T07:25:41Z</dcterms:created>
  <dcterms:modified xsi:type="dcterms:W3CDTF">2026-02-26T10:10:09Z</dcterms:modified>
</cp:coreProperties>
</file>